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monshteyn\Desktop\KICS_events\ru-RU\"/>
    </mc:Choice>
  </mc:AlternateContent>
  <xr:revisionPtr revIDLastSave="0" documentId="13_ncr:1_{53C29919-07C8-4655-8F21-9086F244AC0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SC" sheetId="11" r:id="rId1"/>
  </sheets>
  <definedNames>
    <definedName name="_xlnm._FilterDatabase" localSheetId="0" hidden="1">KSC!$A$1:$A$263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B08831-022B-49CA-A6FE-8E2EDAF39A9F}" keepAlive="1" name="Запрос — для wel" description="Соединение с запросом &quot;для wel&quot; в книге." type="5" refreshedVersion="6" background="1" saveData="1">
    <dbPr connection="Provider=Microsoft.Mashup.OleDb.1;Data Source=$Workbook$;Location=для wel;Extended Properties=&quot;&quot;" command="SELECT * FROM [для wel]"/>
  </connection>
</connections>
</file>

<file path=xl/sharedStrings.xml><?xml version="1.0" encoding="utf-8"?>
<sst xmlns="http://schemas.openxmlformats.org/spreadsheetml/2006/main" count="1096" uniqueCount="549">
  <si>
    <t>Ошибка</t>
  </si>
  <si>
    <t>Информационный</t>
  </si>
  <si>
    <t>Предупреждение</t>
  </si>
  <si>
    <t>Критичный</t>
  </si>
  <si>
    <t>Event type</t>
  </si>
  <si>
    <t>Severity</t>
  </si>
  <si>
    <t>eNotify_Product_LicenceAgreementViolated</t>
  </si>
  <si>
    <t>eNotify_Product_LicenceAlmostExpired</t>
  </si>
  <si>
    <t>eNotify_Product_BasesAbsentOrInvalid</t>
  </si>
  <si>
    <t>eNotify_Product_BasesVeryOld</t>
  </si>
  <si>
    <t>eNotify_Product_AutorunOff</t>
  </si>
  <si>
    <t>eNotify_Product_ActivationError</t>
  </si>
  <si>
    <t>eNotify_AV_QuarantineStorageFull</t>
  </si>
  <si>
    <t>eNotify_AV_ObjectNotRestoredFromQuarantine</t>
  </si>
  <si>
    <t>eNotify_AV_ObjectNotDeletedFromQuarantine</t>
  </si>
  <si>
    <t>eNotify_Product_InvalidSslCertificate</t>
  </si>
  <si>
    <t>eNotify_Product_IncompatibleWebsiteExcluded</t>
  </si>
  <si>
    <t>eNotify_SystemIntegrityMonitor_KscEventsLimitReached</t>
  </si>
  <si>
    <t>eNotify_Product_LogonFailure</t>
  </si>
  <si>
    <t>eNotify_Product_NetworkSessionBlocked</t>
  </si>
  <si>
    <t>eNotify_Product_CasNotPerformedForALongTime</t>
  </si>
  <si>
    <t>eNotify_AV_BackupStorageMaxSizeExceeded</t>
  </si>
  <si>
    <t>eNotify_Product_LicenseActivationError</t>
  </si>
  <si>
    <t>eNotify_Product_LicenseNotInstalled</t>
  </si>
  <si>
    <t>eNotify_Product_LicenseHasExpired</t>
  </si>
  <si>
    <t>eNotify_Product_LastCrashed</t>
  </si>
  <si>
    <t>eNotify_Product_LicenceExpiresSoon</t>
  </si>
  <si>
    <t>eNotify_Product_BasesOld</t>
  </si>
  <si>
    <t>eNotify_Product_AutoUpdateOff</t>
  </si>
  <si>
    <t>eNotify_Product_SelfDefenceOff</t>
  </si>
  <si>
    <t>eNotify_Product_ProtectionComponentsOff</t>
  </si>
  <si>
    <t>eNotify_Product_ComputerInSafeMode</t>
  </si>
  <si>
    <t>eNotify_Product_ThreatsUntreated</t>
  </si>
  <si>
    <t>eNotify_Product_ServiceRestartNeeded_Obsolete</t>
  </si>
  <si>
    <t>eNotify_Product_ComputerRestartNeeded</t>
  </si>
  <si>
    <t>eNotify_Product_LicenceHasNotInstalledFeatures</t>
  </si>
  <si>
    <t>eNotify_Product_InvalidReservedCode</t>
  </si>
  <si>
    <t>eNotify_Product_SubscriptionExpiresSoon</t>
  </si>
  <si>
    <t>eNotify_AV_ObjectNotRestoredFromBackup</t>
  </si>
  <si>
    <t>eNotify_Product_SuspiciousNetActivityEvent</t>
  </si>
  <si>
    <t>eNotify_Product_SslConnectionBrokenEvent</t>
  </si>
  <si>
    <t>eNotify_Product_InvalidCertificateIgnoredByUser</t>
  </si>
  <si>
    <t>eNotify_Product_KsnDisabled</t>
  </si>
  <si>
    <t>eNotify_Product_SystemSupportLimited</t>
  </si>
  <si>
    <t>eNotify_AV_QuarantineStorageThreshold</t>
  </si>
  <si>
    <t>eNotify_AV_BackupStorageThreshold</t>
  </si>
  <si>
    <t>eNotify_TP_ConnectionWasBlocked</t>
  </si>
  <si>
    <t>eNotify_Product_PreviousEntityUninstallationFailed</t>
  </si>
  <si>
    <t>eNotify_Product_WiFiControlRestrictedByOS</t>
  </si>
  <si>
    <t>eNotify_Product_InstallationLogWarning</t>
  </si>
  <si>
    <t>eNotify_Product_NetworkSessionUnblocked</t>
  </si>
  <si>
    <t>eNotify_AV_BackupStorageNotCleared</t>
  </si>
  <si>
    <t>eNotify_AV_ObjectNotDeletedFromBackup</t>
  </si>
  <si>
    <t>eNotify_Product_LicenseInstalled</t>
  </si>
  <si>
    <t>eNotify_Product_LicenseNotRevoked</t>
  </si>
  <si>
    <t>eNotify_Product_KsnInaccessibleCritical</t>
  </si>
  <si>
    <t>eNotify_Product_KsnInaccessibleWarning</t>
  </si>
  <si>
    <t>eNotify_Product_Started</t>
  </si>
  <si>
    <t>eNotify_Product_Stopped</t>
  </si>
  <si>
    <t>eNotify_Product_ActionBlockedBySelfDefence</t>
  </si>
  <si>
    <t>eNotify_Product_ReportNotCleaned</t>
  </si>
  <si>
    <t>eNotify_Product_LicenseHasRelevantFeatures</t>
  </si>
  <si>
    <t>eNotify_Product_SubscriptionParametersChanged</t>
  </si>
  <si>
    <t>eNotify_Product_SubscriptionRenewed</t>
  </si>
  <si>
    <t>eNotify_AV_ObjectRestoredFromBackup</t>
  </si>
  <si>
    <t>eNotify_Product_LocalAuthorizationEvent</t>
  </si>
  <si>
    <t>eNotify_Product_LocalTokenAccessEvent</t>
  </si>
  <si>
    <t>eNotify_Product_KsnEnabled</t>
  </si>
  <si>
    <t>eNotify_Product_KsnAccessible</t>
  </si>
  <si>
    <t>eNotify_Product_KsnUseRelevantLaws</t>
  </si>
  <si>
    <t>eNotify_AV_ObjectRestoredFromQuarantine</t>
  </si>
  <si>
    <t>eNotify_AV_ObjectDeletedFromQuarantine</t>
  </si>
  <si>
    <t>eNotify_Product_LogonSuccess</t>
  </si>
  <si>
    <t>eNotify_AV_BackupStorageCleared</t>
  </si>
  <si>
    <t>eNotify_AV_ObjectDeletedFromBackup</t>
  </si>
  <si>
    <t>eNotify_Product_LicenseRevoked</t>
  </si>
  <si>
    <t>eNotify_KsnInfoEnabled</t>
  </si>
  <si>
    <t>eNotify_KsnInfoDisabled</t>
  </si>
  <si>
    <t>eNotify_KsnEnabledByPolicy</t>
  </si>
  <si>
    <t>eNotify_KsnDisabledByPolicy</t>
  </si>
  <si>
    <t>eNotify_KsnEnabledByUser</t>
  </si>
  <si>
    <t>eNotify_KsnDisabledByUser</t>
  </si>
  <si>
    <t>eNotify_KsnAgreementChanged_KsnEnabled</t>
  </si>
  <si>
    <t>eNotify_KsnAgreementChanged_KsnDisabled</t>
  </si>
  <si>
    <t>eNotify_KsnAgreementIsNotSupportedByPolicy_KsnEnabled</t>
  </si>
  <si>
    <t>eNotify_KsnAgreementIsNotSupportedByPolicy_KsnDisabled</t>
  </si>
  <si>
    <t>eNotify_KsnAgreementIsNotSupportedByLicense_KsnEnabled</t>
  </si>
  <si>
    <t>eNotify_KsnAgreementIsNotSupportedByLicense_KsnDisabled</t>
  </si>
  <si>
    <t>eNotify_AV_NotDisinfected</t>
  </si>
  <si>
    <t>eNotify_AV_CantBeDeleted</t>
  </si>
  <si>
    <t>eNotify_AV_ProcessingError</t>
  </si>
  <si>
    <t>eNotify_SW2_ProcessTerminated</t>
  </si>
  <si>
    <t>eNotify_SW2_ProcessCantBeTerminated</t>
  </si>
  <si>
    <t>eNotify_AV_MalwareDetected</t>
  </si>
  <si>
    <t>eNotify_AV_ObjectNotBackupped</t>
  </si>
  <si>
    <t>eNotify_AV_ObjectNotProcessed</t>
  </si>
  <si>
    <t>eNotify_AV_ObjectEncrypted</t>
  </si>
  <si>
    <t>eNotify_AV_ObjectDamaged</t>
  </si>
  <si>
    <t>eNotify_AV_ObjectWillBeDeletedOnReboot</t>
  </si>
  <si>
    <t>eNotify_AV_ObjectWillBeCuredOnReboot</t>
  </si>
  <si>
    <t>eNotify_AV_RiskwareDetected</t>
  </si>
  <si>
    <t>eNotify_AV_ObjectDeleted</t>
  </si>
  <si>
    <t>eNotify_AV_ObjectCured</t>
  </si>
  <si>
    <t>eNotify_SW2_RollbackCompleted</t>
  </si>
  <si>
    <t>eNotify_AV_ObjectProcessed</t>
  </si>
  <si>
    <t>eNotify_AV_ObjectBackuped</t>
  </si>
  <si>
    <t>eNotify_AV_ObjectSkipped</t>
  </si>
  <si>
    <t>eNotify_AV_ArchiveDetected</t>
  </si>
  <si>
    <t>eNotify_AV_PackedObjectDetected</t>
  </si>
  <si>
    <t>eNotify_AV_ObjectOvewrittenByCured</t>
  </si>
  <si>
    <t>eNotify_AV_ArchiveWithPasswordDetected</t>
  </si>
  <si>
    <t>eNotify_AV_PossibleThreat</t>
  </si>
  <si>
    <t>eNotify_AV_ObjectTrustedByKpsn</t>
  </si>
  <si>
    <t>eNotify_AV_ObjectRenamed</t>
  </si>
  <si>
    <t>eNotify_AMSI_AppBlackListed</t>
  </si>
  <si>
    <t>eNotify_AMSI_Reported</t>
  </si>
  <si>
    <t>eNotify_Firewall_Denyed</t>
  </si>
  <si>
    <t>eNotify_Firewall_Detected</t>
  </si>
  <si>
    <t>eNotify_Firewall_WFW_NotStarted</t>
  </si>
  <si>
    <t>eNotify_Firewall_Allowed</t>
  </si>
  <si>
    <t>eNotify_Ids_NetworkAttackDetectedCritical</t>
  </si>
  <si>
    <t>eNotify_Ids_NetworkAttackDetectedWarning</t>
  </si>
  <si>
    <t>eNotify_EntAppCtl_Denyed</t>
  </si>
  <si>
    <t>eNotify_EntAppCtl_UnresolvedUserName</t>
  </si>
  <si>
    <t>eNotify_EntAppCtl_CachedDenied</t>
  </si>
  <si>
    <t>eNotify_EntAppCtlInventory_GenerateRuleForFileFailed</t>
  </si>
  <si>
    <t>eNotify_EntAppCtlInventory_ImportGeneratedRulesError</t>
  </si>
  <si>
    <t>eNotify_EntAppCtlInventory_ExportGeneratedRulesError</t>
  </si>
  <si>
    <t>eNotify_Any_InternalError</t>
  </si>
  <si>
    <t>eNotify_EntAppCtl_SettingsError</t>
  </si>
  <si>
    <t>eNotify_EntAppCtl_SettingsFixed</t>
  </si>
  <si>
    <t>eNotify_EntAppCtl_CertificateAboutToExpire</t>
  </si>
  <si>
    <t>eNotify_EntAppCtl_Allowed</t>
  </si>
  <si>
    <t>eNotify_EntAppCtl_TestDenyed</t>
  </si>
  <si>
    <t>eNotify_EntAppCtl_TestAllowed</t>
  </si>
  <si>
    <t>eNotify_EntAppCtl_InvalidCertificateIgnored</t>
  </si>
  <si>
    <t>eNotify_EntAppCtl_CachedAllowed</t>
  </si>
  <si>
    <t>eNotify_EntAppCtl_TrustedSoftwareAdded</t>
  </si>
  <si>
    <t>eNotify_EntAppCtlInventory_RuleWasGeneratedSuccessfully</t>
  </si>
  <si>
    <t>eNotify_DevCtl_NetworkConnectionDenyed</t>
  </si>
  <si>
    <t>eNotify_DevCtl_UnresolvedUserName</t>
  </si>
  <si>
    <t>eNotify_DevCtl_Error</t>
  </si>
  <si>
    <t>eNotify_DevCtlInventory_DeviceControlError</t>
  </si>
  <si>
    <t>eNotify_DevCtlInventory_ImportGeneratedRulesError</t>
  </si>
  <si>
    <t>eNotify_DevCtlInventory_ExportGeneratedRulesError</t>
  </si>
  <si>
    <t>eNotify_DevCtl_AllowedUntrusted</t>
  </si>
  <si>
    <t>eNotify_DevCtl_Denyed</t>
  </si>
  <si>
    <t>eNotify_DevCtl_Allowed</t>
  </si>
  <si>
    <t>eNotify_DevCtl_FakeAK_DevicePlugged</t>
  </si>
  <si>
    <t>eNotify_DevCtl_FakeAK_DeviceUnplugged</t>
  </si>
  <si>
    <t>eNotify_DevCtl_FileOperation</t>
  </si>
  <si>
    <t>eNotify_DevCtlInventory_DeviceDiscovered</t>
  </si>
  <si>
    <t>eNotify_DevCtl_WiFiNetworkBlocked</t>
  </si>
  <si>
    <t>eNotify_DevCtl_WiFiNetworkBlockedAudit</t>
  </si>
  <si>
    <t>eNotify_DevCtl_WiFiNetworkConnected</t>
  </si>
  <si>
    <t>eNotify_Update_ComponentIsNotUpdated</t>
  </si>
  <si>
    <t>eNotify_Update_ComponentIsNotRetranslated</t>
  </si>
  <si>
    <t>eNotify_Update_ErrorLocalDisk</t>
  </si>
  <si>
    <t>eNotify_Update_ErrorNetworking</t>
  </si>
  <si>
    <t>eNotify_Update_ErrorValidation</t>
  </si>
  <si>
    <t>eNotify_Update_ErrorAdminKit</t>
  </si>
  <si>
    <t>eNotify_Update_NotAllComponentsAreUpdated</t>
  </si>
  <si>
    <t>eNotify_Update_UpdateSuccessRetranslationFail</t>
  </si>
  <si>
    <t>eNotify_Patch_InstallationError</t>
  </si>
  <si>
    <t>eNotify_Patch_RollBackError</t>
  </si>
  <si>
    <t>eNotify_Update_UserCancelled</t>
  </si>
  <si>
    <t>eNotify_Update_SourceSelected</t>
  </si>
  <si>
    <t>eNotify_Update_ProxySelected</t>
  </si>
  <si>
    <t>eNotify_Update_DownloadFileStarted</t>
  </si>
  <si>
    <t>eNotify_Update_FileDownloaded</t>
  </si>
  <si>
    <t>eNotify_Update_NewFileInstalled</t>
  </si>
  <si>
    <t>eNotify_Update_FileUpdated</t>
  </si>
  <si>
    <t>eNotify_Update_FileRolledBack</t>
  </si>
  <si>
    <t>eNotify_Update_StartInstallFilesForUpdate</t>
  </si>
  <si>
    <t>eNotify_Update_StartInstallFilesForRetranslation</t>
  </si>
  <si>
    <t>eNotify_Update_StartCopyFilesForRollback</t>
  </si>
  <si>
    <t>eNotify_Update_GeneratingFileListToDownload</t>
  </si>
  <si>
    <t>eNotify_Update_NothingToUpdate</t>
  </si>
  <si>
    <t>eNotify_Update_RetranslationSuccessful</t>
  </si>
  <si>
    <t>eNotify_Patch_UpdateProcessStarted</t>
  </si>
  <si>
    <t>eNotify_Patch_Installing</t>
  </si>
  <si>
    <t>eNotify_Patch_Installed</t>
  </si>
  <si>
    <t>eNotify_Patch_RollingBack</t>
  </si>
  <si>
    <t>eNotify_Patch_RolledBack</t>
  </si>
  <si>
    <t>eNotify_Product_IntegrityCheckWarning</t>
  </si>
  <si>
    <t>eNotify_Prevention_Object_Blocked</t>
  </si>
  <si>
    <t>eNotify_Prevention_Process_Start_Blocked</t>
  </si>
  <si>
    <t>eNotify_Prevention_Script_Execution_Blocked</t>
  </si>
  <si>
    <t>eNotify_Prevention_Object_Not_Blocked</t>
  </si>
  <si>
    <t>eNotify_Prevention_Process_Start_Not_Blocked</t>
  </si>
  <si>
    <t>eNotify_Prevention_Script_Execution_Not_Blocked</t>
  </si>
  <si>
    <t>eNotify_Prevention_Object_Quarantine_Failed</t>
  </si>
  <si>
    <t>eNotify_IocScan_Report</t>
  </si>
  <si>
    <t>eNotify_Prevention_Object_Blocked_Audit_Mode</t>
  </si>
  <si>
    <t>eNotify_Prevention_Process_Start_Blocked_Audit_Mode</t>
  </si>
  <si>
    <t>eNotify_Prevention_Script_Execution_Blocked_Audit_Mode</t>
  </si>
  <si>
    <t>eNotify_Prevention_ObjectQuarantineDeleteOnReboot</t>
  </si>
  <si>
    <t>eNotify_NetworkIsolationStarted</t>
  </si>
  <si>
    <t>eNotify_NetworkIsolationStopped</t>
  </si>
  <si>
    <t>eNotify_Prevention_Object_Quarantine_Success</t>
  </si>
  <si>
    <t>eNotify_Prevention_ObjectQuarantineDelete</t>
  </si>
  <si>
    <t>eNotify_IocScan_Start</t>
  </si>
  <si>
    <t>eNotify_IocScan_Stop</t>
  </si>
  <si>
    <t>eNotify_LogInspector_DetectedBruteForce</t>
  </si>
  <si>
    <t>eNotify_LogInspector_DetectedWindowsEventLogAbuse</t>
  </si>
  <si>
    <t>eNotify_LogInspector_DetectedNewServiceInstalled</t>
  </si>
  <si>
    <t>eNotify_LogInspector_DetectedExplicitCredentials</t>
  </si>
  <si>
    <t>eNotify_LogInspector_DetectedPossibleKerberosForged</t>
  </si>
  <si>
    <t>eNotify_LogInspector_DetectedChangesPrivilegedAdmGroup</t>
  </si>
  <si>
    <t>eNotify_LogInspector_DetectedNetworkLogonSession</t>
  </si>
  <si>
    <t>eNotify_LogInspector_DetectedCustom</t>
  </si>
  <si>
    <t>eNotify_LogInspector_DetectedCustomAgregationStart</t>
  </si>
  <si>
    <t>eNotify_LogInspector_DetectedCustomAgregationEnd</t>
  </si>
  <si>
    <t>eNotify_LogInspector_UnresolvedLocalUserReport</t>
  </si>
  <si>
    <t>eNotify_KataConnector_ServerConnectionError</t>
  </si>
  <si>
    <t>eNotify_KataConnector_WrongCertificateServer</t>
  </si>
  <si>
    <t>eNotify_KataConnector_WrongCertificateAgent</t>
  </si>
  <si>
    <t>eNotify_KataConnector_SuccessfullyConnected</t>
  </si>
  <si>
    <t>eNotify_SystemIntegrityMonitor_FileChanged</t>
  </si>
  <si>
    <t>eNotify_SystemIntegrityMonitor_DeviceChangedCritical</t>
  </si>
  <si>
    <t>eNotify_SystemIntegrityMonitor_NotFoundObjects</t>
  </si>
  <si>
    <t>eNotify_SystemIntegrityMonitor_AggregationStartCritical</t>
  </si>
  <si>
    <t>eNotify_SystemIntegrityMonitor_AggregationEndCritical</t>
  </si>
  <si>
    <t>eNotify_SystemIntegrityMonitor_AggregationStartedForBlockedOperations</t>
  </si>
  <si>
    <t>eNotify_SystemIntegrityMonitor_UnresolvedUserName</t>
  </si>
  <si>
    <t>eNotify_SystemIntegritySnapshotCheck_FileChanged</t>
  </si>
  <si>
    <t>eNotify_SystemIntegritySnapshotCheck_FileDeleted</t>
  </si>
  <si>
    <t>eNotify_SystemIntegritySnapshotCheck_DeviceConnectedCritical</t>
  </si>
  <si>
    <t>eNotify_SystemIntegritySnapshotCheck_DeviceDisconnected</t>
  </si>
  <si>
    <t>eNotify_SystemIntegrityMonitor_ProcessingError</t>
  </si>
  <si>
    <t>eNotify_SystemIntegrityMonitor_OfflineModeFileOperation</t>
  </si>
  <si>
    <t>eNotify_SystemIntegrityMonitor_AuditModeFileOperation</t>
  </si>
  <si>
    <t>eNotify_SystemIntegrityMonitor_DeviceChangedWarning</t>
  </si>
  <si>
    <t>eNotify_SystemIntegrityMonitor_AggregationStartWarning</t>
  </si>
  <si>
    <t>eNotify_SystemIntegrityMonitor_AggregationEndWarning</t>
  </si>
  <si>
    <t>eNotify_SystemIntegritySnapshotCheck_FileCreated</t>
  </si>
  <si>
    <t>eNotify_SystemIntegritySnapshotCheck_DeviceConnectedWarning</t>
  </si>
  <si>
    <t>eNotify_SystemIntegrityMonitor_TrustedUserFileOperation</t>
  </si>
  <si>
    <t>eNotify_SystemIntegrityMonitor_AggregationStartInformational</t>
  </si>
  <si>
    <t>eNotify_SystemIntegrityMonitor_AggregationEndInformational</t>
  </si>
  <si>
    <t>eNotify_SystemIntegrityMonitor_DeviceChangedInformational</t>
  </si>
  <si>
    <t>eNotify_SystemIntegritySnapshotCheck_DeviceConnectedInformational</t>
  </si>
  <si>
    <t>eNotify_SystemIntegrityMonitor_SnapshotCreated</t>
  </si>
  <si>
    <t>eNotify_SystemIntegrityMonitor_SnapshotDeleted</t>
  </si>
  <si>
    <t>eNotify_SystemIntegrityMonitor_RegistryChangeBlocked</t>
  </si>
  <si>
    <t>eNotify_SystemIntegritySnapshotCheck_RegistryObjectChanged</t>
  </si>
  <si>
    <t>eNotify_SystemIntegritySnapshotCheck_RegistryObjectDeleted</t>
  </si>
  <si>
    <t>eNotify_SystemIntegrityMonitor_AuditModeRegistryOperation</t>
  </si>
  <si>
    <t>eNotify_SystemIntegritySnapshotCheck_RegistryObjectCreated</t>
  </si>
  <si>
    <t>eNotify_SystemIntegrityMonitor_TrustedUserRegistryOperation</t>
  </si>
  <si>
    <t>eNotify_KicsConnector_SuccessfullyConnected</t>
  </si>
  <si>
    <t>eNotify_KicsConnector_ServerConnectionError</t>
  </si>
  <si>
    <t>eNotify_KicsConnector_WrongCertificateServer</t>
  </si>
  <si>
    <t>eNotify_KicsConnector_WrongCertificateAgent</t>
  </si>
  <si>
    <t>eNotify_PlcChecker_InvestigateConnectionError</t>
  </si>
  <si>
    <t>eNotify_PlcChecker_CheckConnectionError</t>
  </si>
  <si>
    <t>eNotify_PlcChecker_FirmwareMismatch</t>
  </si>
  <si>
    <t>eNotify_PlcChecker_InvestigateError</t>
  </si>
  <si>
    <t>eNotify_PlcChecker_CheckError</t>
  </si>
  <si>
    <t>eNotify_PlcChecker_InvestigateSuccess</t>
  </si>
  <si>
    <t>eNotify_PlcChecker_CheckSuccess</t>
  </si>
  <si>
    <t>eNotify_SiemTelemetry_ServerConnectionError</t>
  </si>
  <si>
    <t>eNotify_SiemTelemetry_WrongCertificateServer</t>
  </si>
  <si>
    <t>eNotify_SiemTelemetry_WrongCertificateAgent</t>
  </si>
  <si>
    <t>eNotify_SiemTelemetry_SuccessfullyConnected</t>
  </si>
  <si>
    <t>eNotify_KscServerBinding_ProductHasBeenBlocked</t>
  </si>
  <si>
    <t>eNotify_KscServerBinding_ProductBindedToKscServer</t>
  </si>
  <si>
    <t>eNotify_KscServerBinding_ProductRebindedToKscServer</t>
  </si>
  <si>
    <t>eNotify_KscServerBinding_ProductBindingDisabled</t>
  </si>
  <si>
    <t xml:space="preserve"> Успешное подключение к серверу Kaspersky Industrial CyberSecurity for Networks</t>
  </si>
  <si>
    <t xml:space="preserve"> Ошибка при удалении предыдущей версии приложения</t>
  </si>
  <si>
    <t xml:space="preserve"> Только статистика: изменение реестра заблокировано</t>
  </si>
  <si>
    <t>Event name</t>
  </si>
  <si>
    <t>Текущий статус использования Kaspersky Security Network: включен</t>
  </si>
  <si>
    <t>Текущий статус использования Kaspersky Security Network: выключен</t>
  </si>
  <si>
    <t>Изменен статус использования Kaspersky Security Network: включен политикой</t>
  </si>
  <si>
    <t>Изменен статус использования Kaspersky Security Network: выключен политикой</t>
  </si>
  <si>
    <t>Изменен статус использования Kaspersky Security Network: включен пользователем</t>
  </si>
  <si>
    <t>Изменен статус использования Kaspersky Security Network: выключен пользователем</t>
  </si>
  <si>
    <t>Текущая версия Положения о Kaspersky Security Network не поддерживается примененной политикой. Статус использования Kaspersky Security Network: включен</t>
  </si>
  <si>
    <t>Положение о Kaspersky Security Network было обновлено после установки патча. Текущий статус использования Kaspersky Security Network: включен</t>
  </si>
  <si>
    <t>Положение о Kaspersky Security Network было обновлено после установки патча. Текущий статус использования Kaspersky Security Network: выключен</t>
  </si>
  <si>
    <t>Текущая версия Положения о Kaspersky Security Network не поддерживается примененной политикой. Статус использования Kaspersky Security Network: выключен</t>
  </si>
  <si>
    <t>Текущая лицензия не поддерживает Kaspersky Security Network: включен</t>
  </si>
  <si>
    <t>Текущая лицензия не поддерживает Kaspersky Security Network: выключен</t>
  </si>
  <si>
    <t>Удалено хранилище эталонов задачи Мониторинг целостности системы на основе эталона</t>
  </si>
  <si>
    <t>Возникла внутренняя ошибка</t>
  </si>
  <si>
    <t>Успешное подключение к серверу SIEM</t>
  </si>
  <si>
    <t>Некорректный сертификат агента на сервере SIEM</t>
  </si>
  <si>
    <t>Некорректный сертификат сервера SIEM</t>
  </si>
  <si>
    <t>Ошибка подключения к серверу SIEM</t>
  </si>
  <si>
    <t>Отчет об изменениях объекта за период агрегации</t>
  </si>
  <si>
    <t>Объект изменяется слишком часто. Запущено формирование агрегированных событий</t>
  </si>
  <si>
    <t>Обнаружена сетевая атака</t>
  </si>
  <si>
    <t>Создано хранилище эталонов задачи Мониторинг целостности системы на основе эталона</t>
  </si>
  <si>
    <t>Настройки операционной системы не позволяют контролировать доступ к сетям Wi-Fi</t>
  </si>
  <si>
    <t>Инициирована сессия управления службами защиты через интерфейс</t>
  </si>
  <si>
    <t>Ошибка подключения интерфейса управления к службам защиты</t>
  </si>
  <si>
    <t>Не удалось установить обновление приложения</t>
  </si>
  <si>
    <t>Лицензионный ключ установлен</t>
  </si>
  <si>
    <t>Ошибка установки лицензионного ключа</t>
  </si>
  <si>
    <t>Лицензионный ключ удален</t>
  </si>
  <si>
    <t>Ошибка удаления лицензионного ключа</t>
  </si>
  <si>
    <t>Ошибка активации приложения</t>
  </si>
  <si>
    <t>Объект не заражен</t>
  </si>
  <si>
    <t>Объект не проверен</t>
  </si>
  <si>
    <t>Превышен порог доступного пространства в резервном хранилище</t>
  </si>
  <si>
    <t>Контроль запуска программ: отключено срабатывание правил для учетных записей с неустановленным идентификатором безопасности (SID)</t>
  </si>
  <si>
    <t>Запуск приложения разрешен по прецеденту</t>
  </si>
  <si>
    <t>Запуск приложения запрещен по прецеденту</t>
  </si>
  <si>
    <t>Добавлено доверенное приложение</t>
  </si>
  <si>
    <t>Контроль устройств: отключено срабатывание правил для учетных записей с неустановленным идентификатором безопасности (SID)</t>
  </si>
  <si>
    <t>Операция с устройством разрешена</t>
  </si>
  <si>
    <t>Операция с устройством запрещена</t>
  </si>
  <si>
    <t>Устройство подключено</t>
  </si>
  <si>
    <t>Устройство отключено</t>
  </si>
  <si>
    <t>Нет доступных обновлений</t>
  </si>
  <si>
    <t>Получен доступ к защищаемой области</t>
  </si>
  <si>
    <t>Серверы KSN недоступны</t>
  </si>
  <si>
    <t>Серверы KSN доступны</t>
  </si>
  <si>
    <t>Не создан XML-файл по сформированным правилам Контроля приложений</t>
  </si>
  <si>
    <t>Сформированные правила Контроля приложений не добавлены к заданным правилам</t>
  </si>
  <si>
    <t>Не создан XML-файл по сформированным правилам Контроля устройств</t>
  </si>
  <si>
    <t>Сформированные правила Контроля устройств не добавлены к заданным правилам</t>
  </si>
  <si>
    <t>Внутренняя ошибка получения данных о проекте ПЛК</t>
  </si>
  <si>
    <t>Не удалось сравнить проект ПЛК с эталонным</t>
  </si>
  <si>
    <t>Не удалось получить данные о проекте ПЛК</t>
  </si>
  <si>
    <t>Проект ПЛК не соответствует эталонному</t>
  </si>
  <si>
    <t>Проект ПЛК соответствует эталонному</t>
  </si>
  <si>
    <t>Получены данные о проекте ПЛК</t>
  </si>
  <si>
    <t>Внутренняя ошибка сравнения проекта ПЛК с эталонным</t>
  </si>
  <si>
    <t>Устройство, присутствующее в эталоне, отключено</t>
  </si>
  <si>
    <t>Объект реестра, присутствующий в эталоне, удален</t>
  </si>
  <si>
    <t>Несовпадение хэша объекта реестра с эталоном</t>
  </si>
  <si>
    <t>Объект реестра, отсутствующий в эталоне, добавлен в область мониторинга</t>
  </si>
  <si>
    <t>Файл, отсутствующий в эталоне, добавлен в область мониторинга</t>
  </si>
  <si>
    <t>Подозрительная файловая операция в контролируемой области</t>
  </si>
  <si>
    <t>Разрешена операция с реестром в контролируемой области, выполенная доверенным пользователем</t>
  </si>
  <si>
    <t>Разрешена файловая операция в контролируемой области, выполенная доверенным пользователем</t>
  </si>
  <si>
    <t>Контроль целостности системы: отключено срабатывание правил для учетных записей с неустановленным идентификатором безопасности (SID)</t>
  </si>
  <si>
    <t>Запрещенная файловая операция в контролируемой области</t>
  </si>
  <si>
    <t>Анализ журналов: отключено срабатывание правил для учетных записей с неустановленным идентификатором безопасности (SID)</t>
  </si>
  <si>
    <t>Разрешено выполнение скрипта, событие записано в отчет</t>
  </si>
  <si>
    <t>Объект будет удален после перезагрузки (Endpoint Detection and Response (KSC)</t>
  </si>
  <si>
    <t>Объект удален (Endpoint Detection and Response (KSC)</t>
  </si>
  <si>
    <t>Объект не помещен на карантин (Endpoint Detection and Response (KSC)</t>
  </si>
  <si>
    <t>Объект помещен на карантин (Endpoint Detection and Response (KSC)</t>
  </si>
  <si>
    <t>Запуск объекта разрешен, событие записано в отчет</t>
  </si>
  <si>
    <t>Запуск процесса разрешен, событие записано в отчет</t>
  </si>
  <si>
    <t>Срок хранения по умолчанию</t>
  </si>
  <si>
    <t>30 дней</t>
  </si>
  <si>
    <t>0 дней</t>
  </si>
  <si>
    <t>Приложение установило соединение с сайтом с недоверенным сертификатом</t>
  </si>
  <si>
    <t>Возникла ошибка проверки зашифрованного соединения. Домен добавлен в список исключений</t>
  </si>
  <si>
    <t>Установлено соединение с сайтом с недоверенным сертификатом по решению пользователя</t>
  </si>
  <si>
    <t>Объект обнаружен</t>
  </si>
  <si>
    <t>Внутренняя ошибка задачи</t>
  </si>
  <si>
    <t>Нарушено Лицензионное соглашение</t>
  </si>
  <si>
    <t>Срок действия лицензии почти истек</t>
  </si>
  <si>
    <t>Срок действия лицензии скоро истекает</t>
  </si>
  <si>
    <t>Базы повреждены или отсутствуют</t>
  </si>
  <si>
    <t>Базы сильно устарели</t>
  </si>
  <si>
    <t>Базы устарели</t>
  </si>
  <si>
    <t>Автозапуск приложения выключен</t>
  </si>
  <si>
    <t>Автоматическое обновление выключено</t>
  </si>
  <si>
    <t>Самозащита приложения выключена</t>
  </si>
  <si>
    <t>Самозащита ограничила доступ к защищаемому ресурсу</t>
  </si>
  <si>
    <t>Компоненты защиты выключены</t>
  </si>
  <si>
    <t>Компьютер работает в безопасном режиме</t>
  </si>
  <si>
    <t>Есть необработанные файлы</t>
  </si>
  <si>
    <t>Для завершения обновления необходимо перезапустить приложение</t>
  </si>
  <si>
    <t>Установлены не все компоненты приложения которые позволяет использовать лицензия</t>
  </si>
  <si>
    <t>Необходимость перезагрузки компьютера</t>
  </si>
  <si>
    <t>Все компоненты приложения, которые допускает лицензия, установлены и работают в нормальном режиме</t>
  </si>
  <si>
    <t>Ошибка активации</t>
  </si>
  <si>
    <t>Некорректный резервный ключ</t>
  </si>
  <si>
    <t>Приложение запущено</t>
  </si>
  <si>
    <t>Приложение остановлено</t>
  </si>
  <si>
    <t>Обнаружено некорректное завершение предыдущей сессии работы приложения</t>
  </si>
  <si>
    <t>Параметры подписки были изменены</t>
  </si>
  <si>
    <t>Подписка была продлена</t>
  </si>
  <si>
    <t>Подписка скоро истекает</t>
  </si>
  <si>
    <t>Обработка приложением некоторых функций ОС выключена</t>
  </si>
  <si>
    <t>Сетевая сессия заблокирована</t>
  </si>
  <si>
    <t>Сетевая сессия разблокирована</t>
  </si>
  <si>
    <t>Проверка важных областей защищаемого устройства давно не выполнялась</t>
  </si>
  <si>
    <t>Отчет не очищен</t>
  </si>
  <si>
    <t>Срок действия лицензии истек</t>
  </si>
  <si>
    <t>Обнаружено легальное приложение которое может быть использовано злоумышленниками для нанесения вреда компьютеру или данным пользователя</t>
  </si>
  <si>
    <t>Объект вылечен</t>
  </si>
  <si>
    <t>Объект удален</t>
  </si>
  <si>
    <t>Объект помещен в резервное хранилище</t>
  </si>
  <si>
    <t>Лечение невозможно</t>
  </si>
  <si>
    <t>Невозможно создать резервную копию объекта</t>
  </si>
  <si>
    <t>Невозможно удалить</t>
  </si>
  <si>
    <t>Объект пропущен</t>
  </si>
  <si>
    <t>Ошибка обработки</t>
  </si>
  <si>
    <t>Обнаружен архив</t>
  </si>
  <si>
    <t>Обнаружен упакованный объект</t>
  </si>
  <si>
    <t>Объект зашифрован</t>
  </si>
  <si>
    <t>Объект поврежден</t>
  </si>
  <si>
    <t>Обнаружен защищенный паролем архив</t>
  </si>
  <si>
    <t>Объект будет удален при перезагрузке</t>
  </si>
  <si>
    <t>Объект будет вылечен при перезагрузке</t>
  </si>
  <si>
    <t>Объект перезаписан вылеченной ранее копией</t>
  </si>
  <si>
    <t>Объект переименован</t>
  </si>
  <si>
    <t>Информация об обнаруженном объекте</t>
  </si>
  <si>
    <t>Объект восстановлен из резервного хранилища</t>
  </si>
  <si>
    <t>Объект в списке разрешенных в Kaspersky Private Security Network</t>
  </si>
  <si>
    <t>Недостаточно места в хранилище карантина</t>
  </si>
  <si>
    <t>В хранилище карантина скоро закончится место</t>
  </si>
  <si>
    <t>Объект восстановлен из карантина</t>
  </si>
  <si>
    <t>Объект не восстановлен из карантина</t>
  </si>
  <si>
    <t>Объект удален из карантина</t>
  </si>
  <si>
    <t>Объект не удален из карантина</t>
  </si>
  <si>
    <t>Превышен максимальный размер резервного хранилища</t>
  </si>
  <si>
    <t>Резервное хранилище очищено</t>
  </si>
  <si>
    <t>Резервное хранилище не очищено</t>
  </si>
  <si>
    <t>Процесс завершен</t>
  </si>
  <si>
    <t>Невозможно завершить процесс</t>
  </si>
  <si>
    <t>Выполнен откат</t>
  </si>
  <si>
    <t>Сетевая активность разрешена</t>
  </si>
  <si>
    <t>Сетевая активность запрещена</t>
  </si>
  <si>
    <t>Обнаружено несанкционированное подключение к компьютеру</t>
  </si>
  <si>
    <t>Запуск приложения разрешен</t>
  </si>
  <si>
    <t>Запуск приложения запрещен</t>
  </si>
  <si>
    <t>Запуск приложения запрещен в тестовом режиме</t>
  </si>
  <si>
    <t>Запуск приложения разрешен в тестовом режиме</t>
  </si>
  <si>
    <t>Ошибка в настройках задачи. Настройки задачи не применены</t>
  </si>
  <si>
    <t>Настройки задачи успешно применены</t>
  </si>
  <si>
    <t>Сертификат срок действия которого истекает или истек</t>
  </si>
  <si>
    <t>Выполнена операция с файлом</t>
  </si>
  <si>
    <t>Сетевое соединение заблокировано</t>
  </si>
  <si>
    <t>Операция с недоверенным устройством разрешена</t>
  </si>
  <si>
    <t>Разрешено подключение Wi-Fi</t>
  </si>
  <si>
    <t>Запрещено подключение Wi-Fi</t>
  </si>
  <si>
    <t>Только статистика: запрещено подключение Wi-Fi</t>
  </si>
  <si>
    <t>Подключение устройства не обработано</t>
  </si>
  <si>
    <t>Выбран источник обновлений</t>
  </si>
  <si>
    <t>Используется прокси-сервер</t>
  </si>
  <si>
    <t>Загрузка файла...</t>
  </si>
  <si>
    <t>Файл загружен</t>
  </si>
  <si>
    <t>Файл установлен</t>
  </si>
  <si>
    <t>Файл обновлен</t>
  </si>
  <si>
    <t>Выполнен откат файла из-за ошибки обновления</t>
  </si>
  <si>
    <t>Обновление файлов...</t>
  </si>
  <si>
    <t>Копирование обновлений...</t>
  </si>
  <si>
    <t>Откат файлов...</t>
  </si>
  <si>
    <t>Ошибка обновления компонента</t>
  </si>
  <si>
    <t>Ошибка копирования обновлений компонента</t>
  </si>
  <si>
    <t>Формирование списка файлов для загрузки...</t>
  </si>
  <si>
    <t>Локальная ошибка обновления</t>
  </si>
  <si>
    <t>Сетевая ошибка обновления</t>
  </si>
  <si>
    <t>Операция отменена пользователем</t>
  </si>
  <si>
    <t>Ошибка проверки баз и модулей приложения</t>
  </si>
  <si>
    <t>Ошибка взаимодействия с Kaspersky Security Center</t>
  </si>
  <si>
    <t>Обновлены не все компоненты</t>
  </si>
  <si>
    <t>Копирование обновлений успешно завершено</t>
  </si>
  <si>
    <t>Обновление завершено успешно, а копирование обновлений завершено с ошибкой</t>
  </si>
  <si>
    <t>Ввод имени пользователя и пароля</t>
  </si>
  <si>
    <t>Обнаружена подозрительная сетевая активность</t>
  </si>
  <si>
    <t>Неуспешная проверка подписи модуля</t>
  </si>
  <si>
    <t>Защищенное соединение разорвано</t>
  </si>
  <si>
    <t>Участие в KSN включено</t>
  </si>
  <si>
    <t>Участие в KSN выключено</t>
  </si>
  <si>
    <t>Загрузка патчей...</t>
  </si>
  <si>
    <t>Установка патча...</t>
  </si>
  <si>
    <t>Патч установлен</t>
  </si>
  <si>
    <t>Ошибка установки патча</t>
  </si>
  <si>
    <t>Откат патча...</t>
  </si>
  <si>
    <t>Откат патча выполнен</t>
  </si>
  <si>
    <t>Ошибка отката патча</t>
  </si>
  <si>
    <t>AMSI-запрос заблокирован</t>
  </si>
  <si>
    <t>Результат проверки объекта передан стороннему приложению</t>
  </si>
  <si>
    <t>Запрещен запуск процесса</t>
  </si>
  <si>
    <t>Запрещен запуск объекта</t>
  </si>
  <si>
    <r>
      <t xml:space="preserve">Серверы KSN </t>
    </r>
    <r>
      <rPr>
        <sz val="11"/>
        <color theme="1"/>
        <rFont val="Calibri"/>
        <family val="2"/>
        <charset val="204"/>
        <scheme val="minor"/>
      </rPr>
      <t>недоступны</t>
    </r>
  </si>
  <si>
    <t>Отчет о подозрительном событии за период агрегации</t>
  </si>
  <si>
    <t>Обнаружена подозрительная активность во время сетевого сеанса входа</t>
  </si>
  <si>
    <t>Подозрительное событие повторяется слишком часто. Запущено формирование агрегированных событий</t>
  </si>
  <si>
    <t>Сработало правило Анализа журналов</t>
  </si>
  <si>
    <t>Обнаружена подозрительная аутентификация с явным указанием учетных данных</t>
  </si>
  <si>
    <t>Обнаружены признаки атаки Kerberos forged PAC (MS14-068)</t>
  </si>
  <si>
    <t>Обнаружена подозрительная активность со стороны новой установленной службы</t>
  </si>
  <si>
    <t>Обнаружены признаки компрометации журналов Windows</t>
  </si>
  <si>
    <t>Обнаружена возможная попытка взлома пароля с помощью подбора</t>
  </si>
  <si>
    <t>Соединение заблокировано</t>
  </si>
  <si>
    <t>Завершение сетевой изоляции</t>
  </si>
  <si>
    <t>Сетевая изоляция</t>
  </si>
  <si>
    <t>Завершен поиск IOC</t>
  </si>
  <si>
    <t>Запущен поиск IOC</t>
  </si>
  <si>
    <t>IOC обнаружен</t>
  </si>
  <si>
    <t>Выполнение скрипта не заблокировано</t>
  </si>
  <si>
    <t>Объект не заблокирован</t>
  </si>
  <si>
    <t>Запуск процесса не заблокирован</t>
  </si>
  <si>
    <t>Обнаружены подозрительные изменения привилегированной группы Администраторы</t>
  </si>
  <si>
    <t>Некорректный сертификат агента на сервере Kaspersky Anti Targeted Attack Platform</t>
  </si>
  <si>
    <t>Некорректный сертификат сервера Kaspersky Anti Targeted Attack Platform</t>
  </si>
  <si>
    <t>Ошибка подключения к серверу Kaspersky Anti Targeted Attack Platform</t>
  </si>
  <si>
    <t>Успешное подключение к серверу Kaspersky Anti Targeted Attack Platform</t>
  </si>
  <si>
    <t>Произошла ошибка при изменении хранилища эталонного файла во время выполнения задачи Мониторинг целостности системы на основе эталона</t>
  </si>
  <si>
    <t>Область мониторинга содержит некорректные объекты</t>
  </si>
  <si>
    <t>Попыток выполнения запрещенных действий с объектом слишком много. Запущено формирование агрегированных событий</t>
  </si>
  <si>
    <t>Изменение реестра заблокировано</t>
  </si>
  <si>
    <t>Только статистика: запрещенная файловая операция в контролируемой области</t>
  </si>
  <si>
    <t>Несовпадение хеша файла с эталоном</t>
  </si>
  <si>
    <t>Запрещено выполнение скрипта</t>
  </si>
  <si>
    <t>Приложение работает и обрабатывает данные в соответствии с местным законодательством и использует локальную инфраструктуру</t>
  </si>
  <si>
    <t>Некорректный сертификат агента на сервере Kaspersky Industrial CyberSecurity for Networks</t>
  </si>
  <si>
    <t>Некорректный сертификат сервера Kaspersky Industrial CyberSecurity for Networks</t>
  </si>
  <si>
    <t>Ошибка подключения к серверу Kaspersky Industrial CyberSecurity for Networks</t>
  </si>
  <si>
    <t>Ваше устройство подключено к недоверенному Серверу администрирования. Обратитесь к администратору вашей организации.</t>
  </si>
  <si>
    <t>Ваше устройство подключено к новому доверенному Серверу администрирования.</t>
  </si>
  <si>
    <t>Обнаружено устройство</t>
  </si>
  <si>
    <t>Правило успешно сформировано</t>
  </si>
  <si>
    <t>Правило для файла не сформировано</t>
  </si>
  <si>
    <t>Объект удален из резервного хранилища</t>
  </si>
  <si>
    <t>Объект не удален из резервного хранилища</t>
  </si>
  <si>
    <t>Недействительный сертификат файла признан действительным по правилу доверенной зоны</t>
  </si>
  <si>
    <t>Объект не восстановлен из резервного хранилища</t>
  </si>
  <si>
    <t>Сервер администрирования, к которому подключено ваше устройство, стал доверенным.</t>
  </si>
  <si>
    <t>Сервер администрирования, к которому подключено ваше устройство, перестал быть доверенным.</t>
  </si>
  <si>
    <t>Файл, присутствующий в эталоне, удален</t>
  </si>
  <si>
    <t>Не запущен брандмауэр Windows. Приложение не инициирует запуск брандмауэра Windows согласно своим настройкам.</t>
  </si>
  <si>
    <t>eNotify_Product_RemotingPortBusy</t>
  </si>
  <si>
    <t>Порт для удаленного доступа используется другим приложением</t>
  </si>
  <si>
    <t>eNotify_SigmaEventsMonitoring_SigmaRuleMatched</t>
  </si>
  <si>
    <t xml:space="preserve">eNotify_SigmaEventsMonitoring_DomainPolicyDisabled </t>
  </si>
  <si>
    <t>Notify_KicsConnector_MqttConnectionEstablished</t>
  </si>
  <si>
    <t>eNotify_KicsConnector_MqttConnectionFailed</t>
  </si>
  <si>
    <t>eNotify_KicsConnector_MqttSettingsIssue</t>
  </si>
  <si>
    <t>N/A</t>
  </si>
  <si>
    <t>eNotify_EdrTelemetry_ServerConnectionError</t>
  </si>
  <si>
    <t>eNotify_EdrTelemetry_SuccessfullyConnected</t>
  </si>
  <si>
    <t>eNotify_EdrTelemetry_WrongCertificateAgent</t>
  </si>
  <si>
    <t>eNotify_EdrTelemetry_WrongCertificateServer</t>
  </si>
  <si>
    <t>Важный</t>
  </si>
  <si>
    <t>Некорректный сертификат сервера EDR Expert Responses</t>
  </si>
  <si>
    <t>Некорректный сертификат агента на сервере EDR Expert Responses</t>
  </si>
  <si>
    <t>Успешное подключение к серверу EDR Expert Responses</t>
  </si>
  <si>
    <t>Ошибка подключения к серверу EDR Expert Responses</t>
  </si>
  <si>
    <t>Некорректные настройки подключения к MQTT-серверу</t>
  </si>
  <si>
    <t>Ошибка подключения к MQTT-серверу</t>
  </si>
  <si>
    <t>Успешное подключение к MQTT-серверу</t>
  </si>
  <si>
    <t>Доменная политика выключена</t>
  </si>
  <si>
    <t>Сработало Sigma-правило</t>
  </si>
  <si>
    <t>Обнаружено подключение нового устройства (Мониторинг целостности системы на основе эталона)</t>
  </si>
  <si>
    <t>Достигнуто ограничение на количество событий Контроля целостности системы, отправляемых с хоста в Kaspersky Security Center. Публикация событий временно приостановлена</t>
  </si>
  <si>
    <t>Обнаружено подключение нового устройства (Контроль целостности системы)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</si>
</sst>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quotePrefix="1" applyFont="1" applyFill="1" applyAlignment="1">
      <alignment wrapText="1"/>
    </xf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Border="1"/>
    <xf numFmtId="0" fontId="0" fillId="0" borderId="0" xfId="0" applyFont="1" applyFill="1" applyBorder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/>
    <xf numFmtId="0" fontId="0" fillId="3" borderId="1" xfId="0" applyFill="1" applyBorder="1"/>
    <xf numFmtId="0" fontId="0" fillId="3" borderId="2" xfId="0" applyFont="1" applyFill="1" applyBorder="1" applyAlignment="1">
      <alignment wrapText="1"/>
    </xf>
    <xf numFmtId="0" fontId="0" fillId="3" borderId="3" xfId="0" applyFont="1" applyFill="1" applyBorder="1"/>
    <xf numFmtId="0" fontId="0" fillId="0" borderId="0" xfId="0" applyAlignment="1">
      <alignment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0" borderId="4" xfId="0" applyBorder="1" applyAlignment="1">
      <alignment vertical="distributed"/>
    </xf>
    <xf numFmtId="0" fontId="0" fillId="0" borderId="5" xfId="0" applyBorder="1" applyAlignment="1">
      <alignment vertical="distributed" wrapText="1"/>
    </xf>
    <xf numFmtId="0" fontId="2" fillId="0" borderId="0" xfId="0" applyFont="1"/>
    <xf numFmtId="0" fontId="2" fillId="3" borderId="0" xfId="0" applyFont="1" applyFill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9F22AD-8A60-40F6-A38E-52DBBB517951}" name="Table24" displayName="Table24" ref="B1:D263" totalsRowShown="0" headerRowDxfId="3" dataDxfId="2">
  <autoFilter ref="B1:D263" xr:uid="{5157F173-B261-4F19-9F14-6BBB0380D0F2}"/>
  <tableColumns count="3">
    <tableColumn id="1" xr3:uid="{5147D866-3296-47B8-9A3E-A1FF521CAE4E}" name="Event type" dataDxfId="1"/>
    <tableColumn id="4" xr3:uid="{B4723AD9-3C97-40A0-B8DB-DB4CF29107E8}" name="Event name" dataDxfId="0"/>
    <tableColumn id="3" xr3:uid="{E55DF24A-F74E-4BBE-A81B-3B59E985A69E}" name="Срок хранения по умолчанию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4F674-EAD6-49A8-AEE0-A614D7C65F44}">
  <dimension ref="A1:E274"/>
  <sheetViews>
    <sheetView tabSelected="1" topLeftCell="A76" workbookViewId="0">
      <selection activeCell="E213" sqref="E213"/>
    </sheetView>
  </sheetViews>
  <sheetFormatPr defaultColWidth="8.7265625" defaultRowHeight="14.5" x14ac:dyDescent="0.35"/>
  <cols>
    <col min="1" max="1" width="18.453125" customWidth="1"/>
    <col min="2" max="2" width="60.1796875" style="3" customWidth="1"/>
    <col min="3" max="3" width="37.26953125" style="1" customWidth="1"/>
    <col min="4" max="4" width="37.26953125" style="3" customWidth="1"/>
    <col min="5" max="5" width="27.54296875" style="4" customWidth="1"/>
    <col min="6" max="6" width="29.81640625" style="3" customWidth="1"/>
    <col min="7" max="16384" width="8.7265625" style="3"/>
  </cols>
  <sheetData>
    <row r="1" spans="1:5" x14ac:dyDescent="0.35">
      <c r="A1" s="11" t="s">
        <v>5</v>
      </c>
      <c r="B1" s="9" t="s">
        <v>4</v>
      </c>
      <c r="C1" s="10" t="s">
        <v>272</v>
      </c>
      <c r="D1" s="9" t="s">
        <v>349</v>
      </c>
      <c r="E1" s="3"/>
    </row>
    <row r="2" spans="1:5" ht="29" x14ac:dyDescent="0.35">
      <c r="A2" t="s">
        <v>3</v>
      </c>
      <c r="B2" s="3" t="s">
        <v>15</v>
      </c>
      <c r="C2" s="1" t="s">
        <v>352</v>
      </c>
      <c r="D2" t="s">
        <v>350</v>
      </c>
      <c r="E2" s="3"/>
    </row>
    <row r="3" spans="1:5" ht="43.5" x14ac:dyDescent="0.35">
      <c r="A3" t="s">
        <v>3</v>
      </c>
      <c r="B3" s="3" t="s">
        <v>16</v>
      </c>
      <c r="C3" s="1" t="s">
        <v>353</v>
      </c>
      <c r="D3" t="s">
        <v>350</v>
      </c>
      <c r="E3" s="3"/>
    </row>
    <row r="4" spans="1:5" ht="43.5" x14ac:dyDescent="0.35">
      <c r="A4" t="s">
        <v>2</v>
      </c>
      <c r="B4" s="3" t="s">
        <v>41</v>
      </c>
      <c r="C4" s="1" t="s">
        <v>354</v>
      </c>
      <c r="D4" t="s">
        <v>350</v>
      </c>
      <c r="E4" s="3"/>
    </row>
    <row r="5" spans="1:5" x14ac:dyDescent="0.35">
      <c r="A5" t="s">
        <v>3</v>
      </c>
      <c r="B5" s="3" t="s">
        <v>128</v>
      </c>
      <c r="C5" s="1" t="s">
        <v>356</v>
      </c>
      <c r="D5" t="s">
        <v>350</v>
      </c>
      <c r="E5" s="3"/>
    </row>
    <row r="6" spans="1:5" x14ac:dyDescent="0.35">
      <c r="A6" t="s">
        <v>3</v>
      </c>
      <c r="B6" s="3" t="s">
        <v>6</v>
      </c>
      <c r="C6" s="1" t="s">
        <v>357</v>
      </c>
      <c r="D6" t="s">
        <v>350</v>
      </c>
      <c r="E6" s="3"/>
    </row>
    <row r="7" spans="1:5" x14ac:dyDescent="0.35">
      <c r="A7" t="s">
        <v>3</v>
      </c>
      <c r="B7" s="3" t="s">
        <v>7</v>
      </c>
      <c r="C7" s="1" t="s">
        <v>358</v>
      </c>
      <c r="D7" t="s">
        <v>350</v>
      </c>
      <c r="E7" s="3"/>
    </row>
    <row r="8" spans="1:5" x14ac:dyDescent="0.35">
      <c r="A8" t="s">
        <v>2</v>
      </c>
      <c r="B8" s="3" t="s">
        <v>26</v>
      </c>
      <c r="C8" s="1" t="s">
        <v>359</v>
      </c>
      <c r="D8" t="s">
        <v>350</v>
      </c>
      <c r="E8" s="3"/>
    </row>
    <row r="9" spans="1:5" x14ac:dyDescent="0.35">
      <c r="A9" t="s">
        <v>3</v>
      </c>
      <c r="B9" s="3" t="s">
        <v>8</v>
      </c>
      <c r="C9" s="1" t="s">
        <v>360</v>
      </c>
      <c r="D9" t="s">
        <v>350</v>
      </c>
      <c r="E9" s="3"/>
    </row>
    <row r="10" spans="1:5" x14ac:dyDescent="0.35">
      <c r="A10" t="s">
        <v>3</v>
      </c>
      <c r="B10" s="3" t="s">
        <v>9</v>
      </c>
      <c r="C10" s="1" t="s">
        <v>361</v>
      </c>
      <c r="D10" t="s">
        <v>350</v>
      </c>
      <c r="E10" s="3"/>
    </row>
    <row r="11" spans="1:5" x14ac:dyDescent="0.35">
      <c r="A11" t="s">
        <v>2</v>
      </c>
      <c r="B11" s="3" t="s">
        <v>27</v>
      </c>
      <c r="C11" s="1" t="s">
        <v>362</v>
      </c>
      <c r="D11" t="s">
        <v>351</v>
      </c>
      <c r="E11" s="3"/>
    </row>
    <row r="12" spans="1:5" x14ac:dyDescent="0.35">
      <c r="A12" t="s">
        <v>3</v>
      </c>
      <c r="B12" s="3" t="s">
        <v>10</v>
      </c>
      <c r="C12" s="1" t="s">
        <v>363</v>
      </c>
      <c r="D12" t="s">
        <v>350</v>
      </c>
      <c r="E12" s="3"/>
    </row>
    <row r="13" spans="1:5" x14ac:dyDescent="0.35">
      <c r="A13" t="s">
        <v>2</v>
      </c>
      <c r="B13" s="3" t="s">
        <v>28</v>
      </c>
      <c r="C13" s="1" t="s">
        <v>364</v>
      </c>
      <c r="D13" t="s">
        <v>351</v>
      </c>
      <c r="E13" s="3"/>
    </row>
    <row r="14" spans="1:5" x14ac:dyDescent="0.35">
      <c r="A14" t="s">
        <v>2</v>
      </c>
      <c r="B14" s="3" t="s">
        <v>29</v>
      </c>
      <c r="C14" s="1" t="s">
        <v>365</v>
      </c>
      <c r="D14" t="s">
        <v>350</v>
      </c>
      <c r="E14" s="3"/>
    </row>
    <row r="15" spans="1:5" ht="29" x14ac:dyDescent="0.35">
      <c r="A15" t="s">
        <v>1</v>
      </c>
      <c r="B15" s="3" t="s">
        <v>59</v>
      </c>
      <c r="C15" s="1" t="s">
        <v>366</v>
      </c>
      <c r="D15" t="s">
        <v>351</v>
      </c>
      <c r="E15" s="3"/>
    </row>
    <row r="16" spans="1:5" x14ac:dyDescent="0.35">
      <c r="A16" t="s">
        <v>2</v>
      </c>
      <c r="B16" s="3" t="s">
        <v>30</v>
      </c>
      <c r="C16" s="1" t="s">
        <v>367</v>
      </c>
      <c r="D16" t="s">
        <v>351</v>
      </c>
      <c r="E16" s="3"/>
    </row>
    <row r="17" spans="1:5" ht="29" x14ac:dyDescent="0.35">
      <c r="A17" t="s">
        <v>2</v>
      </c>
      <c r="B17" s="3" t="s">
        <v>31</v>
      </c>
      <c r="C17" s="1" t="s">
        <v>368</v>
      </c>
      <c r="D17" t="s">
        <v>351</v>
      </c>
      <c r="E17" s="3"/>
    </row>
    <row r="18" spans="1:5" x14ac:dyDescent="0.35">
      <c r="A18" t="s">
        <v>2</v>
      </c>
      <c r="B18" s="3" t="s">
        <v>32</v>
      </c>
      <c r="C18" s="1" t="s">
        <v>369</v>
      </c>
      <c r="D18" t="s">
        <v>351</v>
      </c>
      <c r="E18" s="3"/>
    </row>
    <row r="19" spans="1:5" ht="29" x14ac:dyDescent="0.35">
      <c r="A19" t="s">
        <v>2</v>
      </c>
      <c r="B19" s="3" t="s">
        <v>33</v>
      </c>
      <c r="C19" s="1" t="s">
        <v>370</v>
      </c>
      <c r="D19" t="s">
        <v>350</v>
      </c>
      <c r="E19" s="3"/>
    </row>
    <row r="20" spans="1:5" ht="29" x14ac:dyDescent="0.35">
      <c r="A20" t="s">
        <v>2</v>
      </c>
      <c r="B20" s="3" t="s">
        <v>34</v>
      </c>
      <c r="C20" s="1" t="s">
        <v>372</v>
      </c>
      <c r="D20" t="s">
        <v>350</v>
      </c>
      <c r="E20" s="3"/>
    </row>
    <row r="21" spans="1:5" ht="43.5" x14ac:dyDescent="0.35">
      <c r="A21" t="s">
        <v>2</v>
      </c>
      <c r="B21" s="3" t="s">
        <v>35</v>
      </c>
      <c r="C21" s="1" t="s">
        <v>371</v>
      </c>
      <c r="D21" t="s">
        <v>350</v>
      </c>
      <c r="E21" s="3"/>
    </row>
    <row r="22" spans="1:5" ht="43.5" x14ac:dyDescent="0.35">
      <c r="A22" t="s">
        <v>1</v>
      </c>
      <c r="B22" s="3" t="s">
        <v>61</v>
      </c>
      <c r="C22" s="1" t="s">
        <v>373</v>
      </c>
      <c r="D22" t="s">
        <v>351</v>
      </c>
      <c r="E22" s="3"/>
    </row>
    <row r="23" spans="1:5" x14ac:dyDescent="0.35">
      <c r="A23" t="s">
        <v>3</v>
      </c>
      <c r="B23" s="3" t="s">
        <v>11</v>
      </c>
      <c r="C23" s="1" t="s">
        <v>374</v>
      </c>
      <c r="D23" t="s">
        <v>350</v>
      </c>
      <c r="E23" s="3"/>
    </row>
    <row r="24" spans="1:5" x14ac:dyDescent="0.35">
      <c r="A24" t="s">
        <v>2</v>
      </c>
      <c r="B24" s="3" t="s">
        <v>36</v>
      </c>
      <c r="C24" s="1" t="s">
        <v>375</v>
      </c>
      <c r="D24" t="s">
        <v>350</v>
      </c>
      <c r="E24" s="3"/>
    </row>
    <row r="25" spans="1:5" x14ac:dyDescent="0.35">
      <c r="A25" t="s">
        <v>1</v>
      </c>
      <c r="B25" s="3" t="s">
        <v>57</v>
      </c>
      <c r="C25" s="1" t="s">
        <v>376</v>
      </c>
      <c r="D25" t="s">
        <v>350</v>
      </c>
      <c r="E25" s="3"/>
    </row>
    <row r="26" spans="1:5" x14ac:dyDescent="0.35">
      <c r="A26" t="s">
        <v>1</v>
      </c>
      <c r="B26" s="3" t="s">
        <v>58</v>
      </c>
      <c r="C26" s="1" t="s">
        <v>377</v>
      </c>
      <c r="D26" t="s">
        <v>350</v>
      </c>
      <c r="E26" s="3"/>
    </row>
    <row r="27" spans="1:5" ht="29" x14ac:dyDescent="0.35">
      <c r="A27" t="s">
        <v>2</v>
      </c>
      <c r="B27" s="3" t="s">
        <v>25</v>
      </c>
      <c r="C27" s="1" t="s">
        <v>378</v>
      </c>
      <c r="D27" t="s">
        <v>350</v>
      </c>
      <c r="E27" s="3"/>
    </row>
    <row r="28" spans="1:5" x14ac:dyDescent="0.35">
      <c r="A28" t="s">
        <v>1</v>
      </c>
      <c r="B28" s="3" t="s">
        <v>62</v>
      </c>
      <c r="C28" s="1" t="s">
        <v>379</v>
      </c>
      <c r="D28" t="s">
        <v>350</v>
      </c>
      <c r="E28" s="3"/>
    </row>
    <row r="29" spans="1:5" x14ac:dyDescent="0.35">
      <c r="A29" t="s">
        <v>1</v>
      </c>
      <c r="B29" s="3" t="s">
        <v>63</v>
      </c>
      <c r="C29" s="1" t="s">
        <v>380</v>
      </c>
      <c r="D29" t="s">
        <v>350</v>
      </c>
      <c r="E29" s="3"/>
    </row>
    <row r="30" spans="1:5" x14ac:dyDescent="0.35">
      <c r="A30" t="s">
        <v>2</v>
      </c>
      <c r="B30" s="3" t="s">
        <v>37</v>
      </c>
      <c r="C30" s="1" t="s">
        <v>381</v>
      </c>
      <c r="D30" t="s">
        <v>350</v>
      </c>
      <c r="E30" s="3"/>
    </row>
    <row r="31" spans="1:5" ht="29" x14ac:dyDescent="0.35">
      <c r="A31" t="s">
        <v>2</v>
      </c>
      <c r="B31" s="3" t="s">
        <v>43</v>
      </c>
      <c r="C31" s="1" t="s">
        <v>382</v>
      </c>
      <c r="D31" t="s">
        <v>350</v>
      </c>
      <c r="E31" s="3"/>
    </row>
    <row r="32" spans="1:5" ht="29" x14ac:dyDescent="0.35">
      <c r="A32" t="s">
        <v>2</v>
      </c>
      <c r="B32" s="3" t="s">
        <v>47</v>
      </c>
      <c r="C32" s="1" t="s">
        <v>270</v>
      </c>
      <c r="D32" t="s">
        <v>350</v>
      </c>
      <c r="E32" s="3"/>
    </row>
    <row r="33" spans="1:5" ht="43.5" x14ac:dyDescent="0.35">
      <c r="A33" t="s">
        <v>2</v>
      </c>
      <c r="B33" s="3" t="s">
        <v>48</v>
      </c>
      <c r="C33" s="1" t="s">
        <v>295</v>
      </c>
      <c r="D33" t="s">
        <v>350</v>
      </c>
      <c r="E33" s="3"/>
    </row>
    <row r="34" spans="1:5" ht="29" x14ac:dyDescent="0.35">
      <c r="A34" t="s">
        <v>1</v>
      </c>
      <c r="B34" s="3" t="s">
        <v>72</v>
      </c>
      <c r="C34" s="1" t="s">
        <v>296</v>
      </c>
      <c r="D34" t="s">
        <v>350</v>
      </c>
      <c r="E34" s="3"/>
    </row>
    <row r="35" spans="1:5" ht="29" x14ac:dyDescent="0.35">
      <c r="A35" t="s">
        <v>3</v>
      </c>
      <c r="B35" s="3" t="s">
        <v>18</v>
      </c>
      <c r="C35" s="1" t="s">
        <v>297</v>
      </c>
      <c r="D35" t="s">
        <v>350</v>
      </c>
      <c r="E35" s="3"/>
    </row>
    <row r="36" spans="1:5" ht="29" x14ac:dyDescent="0.35">
      <c r="A36" t="s">
        <v>2</v>
      </c>
      <c r="B36" s="3" t="s">
        <v>49</v>
      </c>
      <c r="C36" s="1" t="s">
        <v>298</v>
      </c>
      <c r="D36" t="s">
        <v>350</v>
      </c>
      <c r="E36" s="3"/>
    </row>
    <row r="37" spans="1:5" x14ac:dyDescent="0.35">
      <c r="A37" t="s">
        <v>3</v>
      </c>
      <c r="B37" s="3" t="s">
        <v>19</v>
      </c>
      <c r="C37" s="1" t="s">
        <v>383</v>
      </c>
      <c r="D37" t="s">
        <v>351</v>
      </c>
      <c r="E37" s="3"/>
    </row>
    <row r="38" spans="1:5" x14ac:dyDescent="0.35">
      <c r="A38" t="s">
        <v>2</v>
      </c>
      <c r="B38" s="3" t="s">
        <v>50</v>
      </c>
      <c r="C38" s="1" t="s">
        <v>384</v>
      </c>
      <c r="D38" t="s">
        <v>350</v>
      </c>
      <c r="E38" s="3"/>
    </row>
    <row r="39" spans="1:5" ht="43.5" x14ac:dyDescent="0.35">
      <c r="A39" t="s">
        <v>3</v>
      </c>
      <c r="B39" s="3" t="s">
        <v>20</v>
      </c>
      <c r="C39" s="1" t="s">
        <v>385</v>
      </c>
      <c r="D39" t="s">
        <v>350</v>
      </c>
      <c r="E39" s="3"/>
    </row>
    <row r="40" spans="1:5" x14ac:dyDescent="0.35">
      <c r="A40" t="s">
        <v>1</v>
      </c>
      <c r="B40" s="3" t="s">
        <v>60</v>
      </c>
      <c r="C40" s="1" t="s">
        <v>386</v>
      </c>
      <c r="D40" t="s">
        <v>350</v>
      </c>
      <c r="E40" s="3"/>
    </row>
    <row r="41" spans="1:5" x14ac:dyDescent="0.35">
      <c r="A41" t="s">
        <v>3</v>
      </c>
      <c r="B41" s="3" t="s">
        <v>24</v>
      </c>
      <c r="C41" s="1" t="s">
        <v>387</v>
      </c>
      <c r="D41" t="s">
        <v>350</v>
      </c>
      <c r="E41" s="3"/>
    </row>
    <row r="42" spans="1:5" x14ac:dyDescent="0.35">
      <c r="A42" t="s">
        <v>2</v>
      </c>
      <c r="B42" s="3" t="s">
        <v>53</v>
      </c>
      <c r="C42" s="1" t="s">
        <v>299</v>
      </c>
      <c r="D42" t="s">
        <v>350</v>
      </c>
      <c r="E42" s="3"/>
    </row>
    <row r="43" spans="1:5" x14ac:dyDescent="0.35">
      <c r="A43" t="s">
        <v>3</v>
      </c>
      <c r="B43" s="3" t="s">
        <v>23</v>
      </c>
      <c r="C43" s="1" t="s">
        <v>300</v>
      </c>
      <c r="D43" t="s">
        <v>350</v>
      </c>
      <c r="E43" s="3"/>
    </row>
    <row r="44" spans="1:5" x14ac:dyDescent="0.35">
      <c r="A44" t="s">
        <v>1</v>
      </c>
      <c r="B44" s="3" t="s">
        <v>75</v>
      </c>
      <c r="C44" s="1" t="s">
        <v>301</v>
      </c>
      <c r="D44" t="s">
        <v>350</v>
      </c>
      <c r="E44" s="3"/>
    </row>
    <row r="45" spans="1:5" x14ac:dyDescent="0.35">
      <c r="A45" t="s">
        <v>2</v>
      </c>
      <c r="B45" s="3" t="s">
        <v>54</v>
      </c>
      <c r="C45" s="1" t="s">
        <v>302</v>
      </c>
      <c r="D45" t="s">
        <v>350</v>
      </c>
      <c r="E45" s="3"/>
    </row>
    <row r="46" spans="1:5" x14ac:dyDescent="0.35">
      <c r="A46" t="s">
        <v>3</v>
      </c>
      <c r="B46" s="3" t="s">
        <v>22</v>
      </c>
      <c r="C46" s="1" t="s">
        <v>303</v>
      </c>
      <c r="D46" t="s">
        <v>350</v>
      </c>
      <c r="E46" s="3"/>
    </row>
    <row r="47" spans="1:5" x14ac:dyDescent="0.35">
      <c r="A47" t="s">
        <v>1</v>
      </c>
      <c r="B47" s="3" t="s">
        <v>104</v>
      </c>
      <c r="C47" s="1" t="s">
        <v>304</v>
      </c>
      <c r="D47" t="s">
        <v>351</v>
      </c>
      <c r="E47" s="3"/>
    </row>
    <row r="48" spans="1:5" x14ac:dyDescent="0.35">
      <c r="A48" t="s">
        <v>3</v>
      </c>
      <c r="B48" s="3" t="s">
        <v>93</v>
      </c>
      <c r="C48" s="1" t="s">
        <v>355</v>
      </c>
      <c r="D48" t="s">
        <v>350</v>
      </c>
      <c r="E48" s="3"/>
    </row>
    <row r="49" spans="1:5" ht="72.5" x14ac:dyDescent="0.35">
      <c r="A49" t="s">
        <v>2</v>
      </c>
      <c r="B49" s="3" t="s">
        <v>100</v>
      </c>
      <c r="C49" s="1" t="s">
        <v>388</v>
      </c>
      <c r="D49" t="s">
        <v>350</v>
      </c>
      <c r="E49" s="3"/>
    </row>
    <row r="50" spans="1:5" x14ac:dyDescent="0.35">
      <c r="A50" t="s">
        <v>2</v>
      </c>
      <c r="B50" s="3" t="s">
        <v>102</v>
      </c>
      <c r="C50" s="1" t="s">
        <v>389</v>
      </c>
      <c r="D50" t="s">
        <v>350</v>
      </c>
      <c r="E50" s="3"/>
    </row>
    <row r="51" spans="1:5" x14ac:dyDescent="0.35">
      <c r="A51" t="s">
        <v>2</v>
      </c>
      <c r="B51" s="3" t="s">
        <v>101</v>
      </c>
      <c r="C51" s="1" t="s">
        <v>390</v>
      </c>
      <c r="D51" t="s">
        <v>350</v>
      </c>
      <c r="E51" s="3"/>
    </row>
    <row r="52" spans="1:5" ht="29" x14ac:dyDescent="0.35">
      <c r="A52" t="s">
        <v>1</v>
      </c>
      <c r="B52" s="3" t="s">
        <v>105</v>
      </c>
      <c r="C52" s="1" t="s">
        <v>391</v>
      </c>
      <c r="D52" t="s">
        <v>350</v>
      </c>
      <c r="E52" s="3"/>
    </row>
    <row r="53" spans="1:5" ht="29" x14ac:dyDescent="0.35">
      <c r="A53" t="s">
        <v>2</v>
      </c>
      <c r="B53" s="3" t="s">
        <v>94</v>
      </c>
      <c r="C53" s="1" t="s">
        <v>393</v>
      </c>
      <c r="D53" t="s">
        <v>350</v>
      </c>
      <c r="E53" s="3"/>
    </row>
    <row r="54" spans="1:5" x14ac:dyDescent="0.35">
      <c r="A54" t="s">
        <v>3</v>
      </c>
      <c r="B54" s="3" t="s">
        <v>88</v>
      </c>
      <c r="C54" s="1" t="s">
        <v>392</v>
      </c>
      <c r="D54" t="s">
        <v>350</v>
      </c>
      <c r="E54" s="3"/>
    </row>
    <row r="55" spans="1:5" x14ac:dyDescent="0.35">
      <c r="A55" t="s">
        <v>3</v>
      </c>
      <c r="B55" s="3" t="s">
        <v>89</v>
      </c>
      <c r="C55" s="1" t="s">
        <v>394</v>
      </c>
      <c r="D55" t="s">
        <v>350</v>
      </c>
      <c r="E55" s="3"/>
    </row>
    <row r="56" spans="1:5" x14ac:dyDescent="0.35">
      <c r="A56" t="s">
        <v>2</v>
      </c>
      <c r="B56" s="3" t="s">
        <v>95</v>
      </c>
      <c r="C56" s="1" t="s">
        <v>305</v>
      </c>
      <c r="D56" t="s">
        <v>350</v>
      </c>
      <c r="E56" s="3"/>
    </row>
    <row r="57" spans="1:5" x14ac:dyDescent="0.35">
      <c r="A57" t="s">
        <v>1</v>
      </c>
      <c r="B57" s="3" t="s">
        <v>106</v>
      </c>
      <c r="C57" s="1" t="s">
        <v>395</v>
      </c>
      <c r="D57" t="s">
        <v>351</v>
      </c>
      <c r="E57" s="3"/>
    </row>
    <row r="58" spans="1:5" x14ac:dyDescent="0.35">
      <c r="A58" t="s">
        <v>3</v>
      </c>
      <c r="B58" s="3" t="s">
        <v>90</v>
      </c>
      <c r="C58" s="1" t="s">
        <v>396</v>
      </c>
      <c r="D58" t="s">
        <v>351</v>
      </c>
      <c r="E58" s="3"/>
    </row>
    <row r="59" spans="1:5" x14ac:dyDescent="0.35">
      <c r="A59" t="s">
        <v>1</v>
      </c>
      <c r="B59" s="3" t="s">
        <v>107</v>
      </c>
      <c r="C59" s="1" t="s">
        <v>397</v>
      </c>
      <c r="D59" t="s">
        <v>351</v>
      </c>
      <c r="E59" s="3"/>
    </row>
    <row r="60" spans="1:5" x14ac:dyDescent="0.35">
      <c r="A60" t="s">
        <v>1</v>
      </c>
      <c r="B60" s="3" t="s">
        <v>108</v>
      </c>
      <c r="C60" s="1" t="s">
        <v>398</v>
      </c>
      <c r="D60" t="s">
        <v>351</v>
      </c>
      <c r="E60" s="3"/>
    </row>
    <row r="61" spans="1:5" x14ac:dyDescent="0.35">
      <c r="A61" t="s">
        <v>2</v>
      </c>
      <c r="B61" s="3" t="s">
        <v>96</v>
      </c>
      <c r="C61" s="1" t="s">
        <v>399</v>
      </c>
      <c r="D61" t="s">
        <v>351</v>
      </c>
      <c r="E61" s="3"/>
    </row>
    <row r="62" spans="1:5" x14ac:dyDescent="0.35">
      <c r="A62" t="s">
        <v>2</v>
      </c>
      <c r="B62" s="3" t="s">
        <v>97</v>
      </c>
      <c r="C62" s="1" t="s">
        <v>400</v>
      </c>
      <c r="D62" t="s">
        <v>351</v>
      </c>
      <c r="E62" s="3"/>
    </row>
    <row r="63" spans="1:5" x14ac:dyDescent="0.35">
      <c r="A63" t="s">
        <v>1</v>
      </c>
      <c r="B63" s="3" t="s">
        <v>110</v>
      </c>
      <c r="C63" s="1" t="s">
        <v>401</v>
      </c>
      <c r="D63" t="s">
        <v>351</v>
      </c>
      <c r="E63" s="3"/>
    </row>
    <row r="64" spans="1:5" x14ac:dyDescent="0.35">
      <c r="A64" t="s">
        <v>2</v>
      </c>
      <c r="B64" s="3" t="s">
        <v>98</v>
      </c>
      <c r="C64" s="1" t="s">
        <v>402</v>
      </c>
      <c r="D64" t="s">
        <v>351</v>
      </c>
      <c r="E64" s="3"/>
    </row>
    <row r="65" spans="1:5" x14ac:dyDescent="0.35">
      <c r="A65" t="s">
        <v>2</v>
      </c>
      <c r="B65" s="3" t="s">
        <v>99</v>
      </c>
      <c r="C65" s="1" t="s">
        <v>403</v>
      </c>
      <c r="D65" t="s">
        <v>350</v>
      </c>
      <c r="E65" s="3"/>
    </row>
    <row r="66" spans="1:5" ht="29" x14ac:dyDescent="0.35">
      <c r="A66" t="s">
        <v>1</v>
      </c>
      <c r="B66" s="3" t="s">
        <v>109</v>
      </c>
      <c r="C66" s="1" t="s">
        <v>404</v>
      </c>
      <c r="D66" t="s">
        <v>351</v>
      </c>
      <c r="E66" s="3"/>
    </row>
    <row r="67" spans="1:5" x14ac:dyDescent="0.35">
      <c r="A67" t="s">
        <v>1</v>
      </c>
      <c r="B67" s="3" t="s">
        <v>113</v>
      </c>
      <c r="C67" s="1" t="s">
        <v>405</v>
      </c>
      <c r="D67" t="s">
        <v>351</v>
      </c>
      <c r="E67" s="3"/>
    </row>
    <row r="68" spans="1:5" x14ac:dyDescent="0.35">
      <c r="A68" t="s">
        <v>1</v>
      </c>
      <c r="B68" s="3" t="s">
        <v>111</v>
      </c>
      <c r="C68" s="1" t="s">
        <v>406</v>
      </c>
      <c r="D68" t="s">
        <v>351</v>
      </c>
      <c r="E68" s="3"/>
    </row>
    <row r="69" spans="1:5" ht="29" x14ac:dyDescent="0.35">
      <c r="A69" t="s">
        <v>1</v>
      </c>
      <c r="B69" s="3" t="s">
        <v>64</v>
      </c>
      <c r="C69" s="1" t="s">
        <v>407</v>
      </c>
      <c r="D69" t="s">
        <v>351</v>
      </c>
      <c r="E69" s="3"/>
    </row>
    <row r="70" spans="1:5" ht="29" x14ac:dyDescent="0.35">
      <c r="A70" t="s">
        <v>2</v>
      </c>
      <c r="B70" s="3" t="s">
        <v>38</v>
      </c>
      <c r="C70" s="1" t="s">
        <v>519</v>
      </c>
      <c r="D70" t="s">
        <v>351</v>
      </c>
      <c r="E70" s="3"/>
    </row>
    <row r="71" spans="1:5" ht="29" x14ac:dyDescent="0.35">
      <c r="A71" t="s">
        <v>1</v>
      </c>
      <c r="B71" s="3" t="s">
        <v>112</v>
      </c>
      <c r="C71" s="1" t="s">
        <v>408</v>
      </c>
      <c r="D71" t="s">
        <v>350</v>
      </c>
      <c r="E71" s="3"/>
    </row>
    <row r="72" spans="1:5" ht="29" x14ac:dyDescent="0.35">
      <c r="A72" t="s">
        <v>3</v>
      </c>
      <c r="B72" s="3" t="s">
        <v>12</v>
      </c>
      <c r="C72" s="1" t="s">
        <v>409</v>
      </c>
      <c r="D72" t="s">
        <v>350</v>
      </c>
      <c r="E72" s="3"/>
    </row>
    <row r="73" spans="1:5" ht="29" x14ac:dyDescent="0.35">
      <c r="A73" t="s">
        <v>2</v>
      </c>
      <c r="B73" s="3" t="s">
        <v>44</v>
      </c>
      <c r="C73" s="1" t="s">
        <v>410</v>
      </c>
      <c r="D73" t="s">
        <v>350</v>
      </c>
      <c r="E73" s="3"/>
    </row>
    <row r="74" spans="1:5" x14ac:dyDescent="0.35">
      <c r="A74" t="s">
        <v>1</v>
      </c>
      <c r="B74" s="3" t="s">
        <v>70</v>
      </c>
      <c r="C74" s="1" t="s">
        <v>411</v>
      </c>
      <c r="D74" t="s">
        <v>350</v>
      </c>
      <c r="E74" s="3"/>
    </row>
    <row r="75" spans="1:5" x14ac:dyDescent="0.35">
      <c r="A75" t="s">
        <v>3</v>
      </c>
      <c r="B75" s="3" t="s">
        <v>13</v>
      </c>
      <c r="C75" s="1" t="s">
        <v>412</v>
      </c>
      <c r="D75" t="s">
        <v>350</v>
      </c>
      <c r="E75" s="3"/>
    </row>
    <row r="76" spans="1:5" x14ac:dyDescent="0.35">
      <c r="A76" t="s">
        <v>1</v>
      </c>
      <c r="B76" s="3" t="s">
        <v>71</v>
      </c>
      <c r="C76" s="1" t="s">
        <v>413</v>
      </c>
      <c r="D76" t="s">
        <v>350</v>
      </c>
      <c r="E76" s="3"/>
    </row>
    <row r="77" spans="1:5" x14ac:dyDescent="0.35">
      <c r="A77" t="s">
        <v>3</v>
      </c>
      <c r="B77" s="3" t="s">
        <v>14</v>
      </c>
      <c r="C77" s="1" t="s">
        <v>414</v>
      </c>
      <c r="D77" t="s">
        <v>350</v>
      </c>
      <c r="E77" s="3"/>
    </row>
    <row r="78" spans="1:5" ht="29" x14ac:dyDescent="0.35">
      <c r="A78" t="s">
        <v>2</v>
      </c>
      <c r="B78" s="3" t="s">
        <v>45</v>
      </c>
      <c r="C78" s="1" t="s">
        <v>306</v>
      </c>
      <c r="D78" t="s">
        <v>350</v>
      </c>
      <c r="E78" s="3"/>
    </row>
    <row r="79" spans="1:5" ht="29" x14ac:dyDescent="0.35">
      <c r="A79" t="s">
        <v>3</v>
      </c>
      <c r="B79" s="3" t="s">
        <v>21</v>
      </c>
      <c r="C79" s="1" t="s">
        <v>415</v>
      </c>
      <c r="D79" t="s">
        <v>350</v>
      </c>
      <c r="E79" s="3"/>
    </row>
    <row r="80" spans="1:5" x14ac:dyDescent="0.35">
      <c r="A80" t="s">
        <v>1</v>
      </c>
      <c r="B80" s="3" t="s">
        <v>73</v>
      </c>
      <c r="C80" s="1" t="s">
        <v>416</v>
      </c>
      <c r="D80" t="s">
        <v>351</v>
      </c>
      <c r="E80" s="3"/>
    </row>
    <row r="81" spans="1:5" x14ac:dyDescent="0.35">
      <c r="A81" t="s">
        <v>2</v>
      </c>
      <c r="B81" s="3" t="s">
        <v>51</v>
      </c>
      <c r="C81" s="1" t="s">
        <v>417</v>
      </c>
      <c r="D81" t="s">
        <v>351</v>
      </c>
      <c r="E81" s="3"/>
    </row>
    <row r="82" spans="1:5" x14ac:dyDescent="0.35">
      <c r="A82" t="s">
        <v>3</v>
      </c>
      <c r="B82" s="3" t="s">
        <v>91</v>
      </c>
      <c r="C82" s="1" t="s">
        <v>418</v>
      </c>
      <c r="D82" t="s">
        <v>350</v>
      </c>
      <c r="E82" s="3"/>
    </row>
    <row r="83" spans="1:5" x14ac:dyDescent="0.35">
      <c r="A83" t="s">
        <v>3</v>
      </c>
      <c r="B83" s="3" t="s">
        <v>92</v>
      </c>
      <c r="C83" s="1" t="s">
        <v>419</v>
      </c>
      <c r="D83" t="s">
        <v>351</v>
      </c>
      <c r="E83" s="3"/>
    </row>
    <row r="84" spans="1:5" x14ac:dyDescent="0.35">
      <c r="A84" t="s">
        <v>2</v>
      </c>
      <c r="B84" s="3" t="s">
        <v>103</v>
      </c>
      <c r="C84" s="1" t="s">
        <v>420</v>
      </c>
      <c r="D84" t="s">
        <v>351</v>
      </c>
      <c r="E84" s="3"/>
    </row>
    <row r="85" spans="1:5" x14ac:dyDescent="0.35">
      <c r="A85" t="s">
        <v>1</v>
      </c>
      <c r="B85" s="3" t="s">
        <v>119</v>
      </c>
      <c r="C85" s="1" t="s">
        <v>421</v>
      </c>
      <c r="D85" t="s">
        <v>351</v>
      </c>
      <c r="E85" s="3"/>
    </row>
    <row r="86" spans="1:5" x14ac:dyDescent="0.35">
      <c r="A86" t="s">
        <v>3</v>
      </c>
      <c r="B86" s="3" t="s">
        <v>116</v>
      </c>
      <c r="C86" s="1" t="s">
        <v>422</v>
      </c>
      <c r="D86" t="s">
        <v>350</v>
      </c>
      <c r="E86" s="3"/>
    </row>
    <row r="87" spans="1:5" ht="29" x14ac:dyDescent="0.35">
      <c r="A87" t="s">
        <v>2</v>
      </c>
      <c r="B87" s="3" t="s">
        <v>117</v>
      </c>
      <c r="C87" s="1" t="s">
        <v>423</v>
      </c>
      <c r="D87" t="s">
        <v>350</v>
      </c>
      <c r="E87" s="3"/>
    </row>
    <row r="88" spans="1:5" ht="58" x14ac:dyDescent="0.35">
      <c r="A88" t="s">
        <v>2</v>
      </c>
      <c r="B88" s="3" t="s">
        <v>118</v>
      </c>
      <c r="C88" s="1" t="s">
        <v>523</v>
      </c>
      <c r="D88" t="s">
        <v>350</v>
      </c>
      <c r="E88" s="3"/>
    </row>
    <row r="89" spans="1:5" x14ac:dyDescent="0.35">
      <c r="A89" t="s">
        <v>3</v>
      </c>
      <c r="B89" s="3" t="s">
        <v>120</v>
      </c>
      <c r="C89" s="3" t="s">
        <v>293</v>
      </c>
      <c r="D89" t="s">
        <v>350</v>
      </c>
      <c r="E89" s="3"/>
    </row>
    <row r="90" spans="1:5" ht="14.25" customHeight="1" x14ac:dyDescent="0.35">
      <c r="A90" t="s">
        <v>2</v>
      </c>
      <c r="B90" s="3" t="s">
        <v>121</v>
      </c>
      <c r="C90" s="3" t="s">
        <v>293</v>
      </c>
      <c r="D90" t="s">
        <v>350</v>
      </c>
      <c r="E90" s="3"/>
    </row>
    <row r="91" spans="1:5" x14ac:dyDescent="0.35">
      <c r="A91" t="s">
        <v>1</v>
      </c>
      <c r="B91" s="3" t="s">
        <v>132</v>
      </c>
      <c r="C91" s="1" t="s">
        <v>424</v>
      </c>
      <c r="D91" t="s">
        <v>351</v>
      </c>
      <c r="E91" s="3"/>
    </row>
    <row r="92" spans="1:5" x14ac:dyDescent="0.35">
      <c r="A92" t="s">
        <v>3</v>
      </c>
      <c r="B92" s="3" t="s">
        <v>122</v>
      </c>
      <c r="C92" s="1" t="s">
        <v>425</v>
      </c>
      <c r="D92" t="s">
        <v>350</v>
      </c>
      <c r="E92" s="3"/>
    </row>
    <row r="93" spans="1:5" ht="29" x14ac:dyDescent="0.35">
      <c r="A93" t="s">
        <v>1</v>
      </c>
      <c r="B93" s="3" t="s">
        <v>133</v>
      </c>
      <c r="C93" s="1" t="s">
        <v>426</v>
      </c>
      <c r="D93" t="s">
        <v>350</v>
      </c>
      <c r="E93" s="3"/>
    </row>
    <row r="94" spans="1:5" ht="29" x14ac:dyDescent="0.35">
      <c r="A94" t="s">
        <v>1</v>
      </c>
      <c r="B94" s="3" t="s">
        <v>134</v>
      </c>
      <c r="C94" s="1" t="s">
        <v>427</v>
      </c>
      <c r="D94" t="s">
        <v>351</v>
      </c>
      <c r="E94" s="3"/>
    </row>
    <row r="95" spans="1:5" ht="29" x14ac:dyDescent="0.35">
      <c r="A95" t="s">
        <v>0</v>
      </c>
      <c r="B95" s="3" t="s">
        <v>129</v>
      </c>
      <c r="C95" s="1" t="s">
        <v>428</v>
      </c>
      <c r="D95" t="s">
        <v>350</v>
      </c>
      <c r="E95" s="3"/>
    </row>
    <row r="96" spans="1:5" x14ac:dyDescent="0.35">
      <c r="A96" t="s">
        <v>2</v>
      </c>
      <c r="B96" s="3" t="s">
        <v>130</v>
      </c>
      <c r="C96" s="1" t="s">
        <v>429</v>
      </c>
      <c r="D96" t="s">
        <v>351</v>
      </c>
      <c r="E96" s="3"/>
    </row>
    <row r="97" spans="1:5" ht="58" x14ac:dyDescent="0.35">
      <c r="A97" t="s">
        <v>3</v>
      </c>
      <c r="B97" s="3" t="s">
        <v>123</v>
      </c>
      <c r="C97" s="1" t="s">
        <v>307</v>
      </c>
      <c r="D97" t="s">
        <v>350</v>
      </c>
      <c r="E97" s="3"/>
    </row>
    <row r="98" spans="1:5" ht="29" x14ac:dyDescent="0.35">
      <c r="A98" t="s">
        <v>2</v>
      </c>
      <c r="B98" s="3" t="s">
        <v>131</v>
      </c>
      <c r="C98" s="1" t="s">
        <v>430</v>
      </c>
      <c r="D98" t="s">
        <v>350</v>
      </c>
      <c r="E98" s="3"/>
    </row>
    <row r="99" spans="1:5" ht="43.5" x14ac:dyDescent="0.35">
      <c r="A99" t="s">
        <v>1</v>
      </c>
      <c r="B99" s="3" t="s">
        <v>135</v>
      </c>
      <c r="C99" s="1" t="s">
        <v>518</v>
      </c>
      <c r="D99" t="s">
        <v>351</v>
      </c>
      <c r="E99" s="3"/>
    </row>
    <row r="100" spans="1:5" ht="29" x14ac:dyDescent="0.35">
      <c r="A100" t="s">
        <v>1</v>
      </c>
      <c r="B100" s="3" t="s">
        <v>136</v>
      </c>
      <c r="C100" s="1" t="s">
        <v>308</v>
      </c>
      <c r="D100" t="s">
        <v>351</v>
      </c>
      <c r="E100" s="3"/>
    </row>
    <row r="101" spans="1:5" ht="29" x14ac:dyDescent="0.35">
      <c r="A101" t="s">
        <v>3</v>
      </c>
      <c r="B101" s="3" t="s">
        <v>124</v>
      </c>
      <c r="C101" s="1" t="s">
        <v>309</v>
      </c>
      <c r="D101" t="s">
        <v>350</v>
      </c>
      <c r="E101" s="3"/>
    </row>
    <row r="102" spans="1:5" x14ac:dyDescent="0.35">
      <c r="A102" t="s">
        <v>1</v>
      </c>
      <c r="B102" s="3" t="s">
        <v>137</v>
      </c>
      <c r="C102" s="1" t="s">
        <v>310</v>
      </c>
      <c r="D102" t="s">
        <v>351</v>
      </c>
      <c r="E102" s="3"/>
    </row>
    <row r="103" spans="1:5" s="4" customFormat="1" x14ac:dyDescent="0.35">
      <c r="A103" t="s">
        <v>1</v>
      </c>
      <c r="B103" s="4" t="s">
        <v>147</v>
      </c>
      <c r="C103" s="5" t="s">
        <v>312</v>
      </c>
      <c r="D103" t="s">
        <v>350</v>
      </c>
    </row>
    <row r="104" spans="1:5" s="4" customFormat="1" x14ac:dyDescent="0.35">
      <c r="A104" t="s">
        <v>0</v>
      </c>
      <c r="B104" s="4" t="s">
        <v>146</v>
      </c>
      <c r="C104" s="5" t="s">
        <v>313</v>
      </c>
      <c r="D104" t="s">
        <v>350</v>
      </c>
    </row>
    <row r="105" spans="1:5" s="4" customFormat="1" x14ac:dyDescent="0.35">
      <c r="A105" t="s">
        <v>3</v>
      </c>
      <c r="B105" s="4" t="s">
        <v>148</v>
      </c>
      <c r="C105" s="5" t="s">
        <v>314</v>
      </c>
      <c r="D105" t="s">
        <v>350</v>
      </c>
    </row>
    <row r="106" spans="1:5" s="4" customFormat="1" x14ac:dyDescent="0.35">
      <c r="A106" t="s">
        <v>3</v>
      </c>
      <c r="B106" s="4" t="s">
        <v>149</v>
      </c>
      <c r="C106" s="5" t="s">
        <v>315</v>
      </c>
      <c r="D106" t="s">
        <v>350</v>
      </c>
    </row>
    <row r="107" spans="1:5" x14ac:dyDescent="0.35">
      <c r="A107" t="s">
        <v>1</v>
      </c>
      <c r="B107" s="4" t="s">
        <v>150</v>
      </c>
      <c r="C107" s="1" t="s">
        <v>431</v>
      </c>
      <c r="D107" t="s">
        <v>350</v>
      </c>
      <c r="E107" s="3"/>
    </row>
    <row r="108" spans="1:5" x14ac:dyDescent="0.35">
      <c r="A108" t="s">
        <v>3</v>
      </c>
      <c r="B108" s="3" t="s">
        <v>139</v>
      </c>
      <c r="C108" s="1" t="s">
        <v>432</v>
      </c>
      <c r="D108" t="s">
        <v>350</v>
      </c>
      <c r="E108" s="3"/>
    </row>
    <row r="109" spans="1:5" ht="58" x14ac:dyDescent="0.35">
      <c r="A109" t="s">
        <v>3</v>
      </c>
      <c r="B109" s="3" t="s">
        <v>140</v>
      </c>
      <c r="C109" s="1" t="s">
        <v>311</v>
      </c>
      <c r="D109" t="s">
        <v>350</v>
      </c>
      <c r="E109" s="3"/>
    </row>
    <row r="110" spans="1:5" ht="29" x14ac:dyDescent="0.35">
      <c r="A110" t="s">
        <v>2</v>
      </c>
      <c r="B110" s="3" t="s">
        <v>145</v>
      </c>
      <c r="C110" s="1" t="s">
        <v>433</v>
      </c>
      <c r="D110" t="s">
        <v>350</v>
      </c>
      <c r="E110" s="3"/>
    </row>
    <row r="111" spans="1:5" x14ac:dyDescent="0.35">
      <c r="A111" t="s">
        <v>1</v>
      </c>
      <c r="B111" s="3" t="s">
        <v>154</v>
      </c>
      <c r="C111" s="1" t="s">
        <v>434</v>
      </c>
      <c r="D111" t="s">
        <v>351</v>
      </c>
      <c r="E111" s="3"/>
    </row>
    <row r="112" spans="1:5" x14ac:dyDescent="0.35">
      <c r="A112" t="s">
        <v>3</v>
      </c>
      <c r="B112" s="3" t="s">
        <v>152</v>
      </c>
      <c r="C112" s="1" t="s">
        <v>435</v>
      </c>
      <c r="D112" t="s">
        <v>350</v>
      </c>
      <c r="E112" s="3"/>
    </row>
    <row r="113" spans="1:5" ht="29" x14ac:dyDescent="0.35">
      <c r="A113" t="s">
        <v>2</v>
      </c>
      <c r="B113" s="3" t="s">
        <v>153</v>
      </c>
      <c r="C113" s="1" t="s">
        <v>436</v>
      </c>
      <c r="D113" t="s">
        <v>350</v>
      </c>
      <c r="E113" s="3"/>
    </row>
    <row r="114" spans="1:5" x14ac:dyDescent="0.35">
      <c r="A114" t="s">
        <v>3</v>
      </c>
      <c r="B114" s="3" t="s">
        <v>141</v>
      </c>
      <c r="C114" s="1" t="s">
        <v>437</v>
      </c>
      <c r="D114" t="s">
        <v>350</v>
      </c>
      <c r="E114" s="3"/>
    </row>
    <row r="115" spans="1:5" x14ac:dyDescent="0.35">
      <c r="A115" t="s">
        <v>1</v>
      </c>
      <c r="B115" s="3" t="s">
        <v>166</v>
      </c>
      <c r="C115" s="1" t="s">
        <v>438</v>
      </c>
      <c r="D115" t="s">
        <v>351</v>
      </c>
      <c r="E115" s="3"/>
    </row>
    <row r="116" spans="1:5" x14ac:dyDescent="0.35">
      <c r="A116" t="s">
        <v>1</v>
      </c>
      <c r="B116" s="3" t="s">
        <v>167</v>
      </c>
      <c r="C116" s="1" t="s">
        <v>439</v>
      </c>
      <c r="D116" t="s">
        <v>351</v>
      </c>
      <c r="E116" s="3"/>
    </row>
    <row r="117" spans="1:5" x14ac:dyDescent="0.35">
      <c r="A117" t="s">
        <v>1</v>
      </c>
      <c r="B117" s="3" t="s">
        <v>168</v>
      </c>
      <c r="C117" s="1" t="s">
        <v>440</v>
      </c>
      <c r="D117" t="s">
        <v>351</v>
      </c>
      <c r="E117" s="3"/>
    </row>
    <row r="118" spans="1:5" x14ac:dyDescent="0.35">
      <c r="A118" t="s">
        <v>1</v>
      </c>
      <c r="B118" s="3" t="s">
        <v>169</v>
      </c>
      <c r="C118" s="1" t="s">
        <v>441</v>
      </c>
      <c r="D118" t="s">
        <v>351</v>
      </c>
      <c r="E118" s="3"/>
    </row>
    <row r="119" spans="1:5" x14ac:dyDescent="0.35">
      <c r="A119" t="s">
        <v>1</v>
      </c>
      <c r="B119" s="3" t="s">
        <v>170</v>
      </c>
      <c r="C119" s="1" t="s">
        <v>442</v>
      </c>
      <c r="D119" t="s">
        <v>351</v>
      </c>
      <c r="E119" s="3"/>
    </row>
    <row r="120" spans="1:5" x14ac:dyDescent="0.35">
      <c r="A120" t="s">
        <v>1</v>
      </c>
      <c r="B120" s="3" t="s">
        <v>171</v>
      </c>
      <c r="C120" s="1" t="s">
        <v>443</v>
      </c>
      <c r="D120" t="s">
        <v>351</v>
      </c>
      <c r="E120" s="3"/>
    </row>
    <row r="121" spans="1:5" ht="29" x14ac:dyDescent="0.35">
      <c r="A121" t="s">
        <v>1</v>
      </c>
      <c r="B121" s="3" t="s">
        <v>172</v>
      </c>
      <c r="C121" s="1" t="s">
        <v>444</v>
      </c>
      <c r="D121" t="s">
        <v>351</v>
      </c>
      <c r="E121" s="3"/>
    </row>
    <row r="122" spans="1:5" x14ac:dyDescent="0.35">
      <c r="A122" t="s">
        <v>1</v>
      </c>
      <c r="B122" s="3" t="s">
        <v>173</v>
      </c>
      <c r="C122" s="1" t="s">
        <v>445</v>
      </c>
      <c r="D122" t="s">
        <v>351</v>
      </c>
      <c r="E122" s="3"/>
    </row>
    <row r="123" spans="1:5" x14ac:dyDescent="0.35">
      <c r="A123" t="s">
        <v>1</v>
      </c>
      <c r="B123" s="3" t="s">
        <v>174</v>
      </c>
      <c r="C123" s="1" t="s">
        <v>446</v>
      </c>
      <c r="D123" t="s">
        <v>351</v>
      </c>
      <c r="E123" s="3"/>
    </row>
    <row r="124" spans="1:5" x14ac:dyDescent="0.35">
      <c r="A124" t="s">
        <v>1</v>
      </c>
      <c r="B124" s="3" t="s">
        <v>175</v>
      </c>
      <c r="C124" s="1" t="s">
        <v>447</v>
      </c>
      <c r="D124" t="s">
        <v>351</v>
      </c>
      <c r="E124" s="3"/>
    </row>
    <row r="125" spans="1:5" x14ac:dyDescent="0.35">
      <c r="A125" t="s">
        <v>3</v>
      </c>
      <c r="B125" s="3" t="s">
        <v>155</v>
      </c>
      <c r="C125" s="1" t="s">
        <v>448</v>
      </c>
      <c r="D125" t="s">
        <v>351</v>
      </c>
      <c r="E125" s="3"/>
    </row>
    <row r="126" spans="1:5" ht="29" x14ac:dyDescent="0.35">
      <c r="A126" t="s">
        <v>3</v>
      </c>
      <c r="B126" s="3" t="s">
        <v>156</v>
      </c>
      <c r="C126" s="1" t="s">
        <v>449</v>
      </c>
      <c r="D126" t="s">
        <v>351</v>
      </c>
      <c r="E126" s="3"/>
    </row>
    <row r="127" spans="1:5" ht="29" x14ac:dyDescent="0.35">
      <c r="A127" t="s">
        <v>1</v>
      </c>
      <c r="B127" s="3" t="s">
        <v>176</v>
      </c>
      <c r="C127" s="1" t="s">
        <v>450</v>
      </c>
      <c r="D127" t="s">
        <v>351</v>
      </c>
      <c r="E127" s="3"/>
    </row>
    <row r="128" spans="1:5" x14ac:dyDescent="0.35">
      <c r="A128" t="s">
        <v>3</v>
      </c>
      <c r="B128" s="3" t="s">
        <v>157</v>
      </c>
      <c r="C128" s="1" t="s">
        <v>451</v>
      </c>
      <c r="D128" t="s">
        <v>351</v>
      </c>
      <c r="E128" s="3"/>
    </row>
    <row r="129" spans="1:5" x14ac:dyDescent="0.35">
      <c r="A129" t="s">
        <v>3</v>
      </c>
      <c r="B129" s="3" t="s">
        <v>158</v>
      </c>
      <c r="C129" s="1" t="s">
        <v>452</v>
      </c>
      <c r="D129" t="s">
        <v>351</v>
      </c>
      <c r="E129" s="3"/>
    </row>
    <row r="130" spans="1:5" x14ac:dyDescent="0.35">
      <c r="A130" t="s">
        <v>2</v>
      </c>
      <c r="B130" s="3" t="s">
        <v>165</v>
      </c>
      <c r="C130" s="1" t="s">
        <v>453</v>
      </c>
      <c r="D130" t="s">
        <v>350</v>
      </c>
      <c r="E130" s="3"/>
    </row>
    <row r="131" spans="1:5" ht="29" x14ac:dyDescent="0.35">
      <c r="A131" t="s">
        <v>3</v>
      </c>
      <c r="B131" s="3" t="s">
        <v>159</v>
      </c>
      <c r="C131" s="1" t="s">
        <v>454</v>
      </c>
      <c r="D131" t="s">
        <v>350</v>
      </c>
      <c r="E131" s="3"/>
    </row>
    <row r="132" spans="1:5" ht="29" x14ac:dyDescent="0.35">
      <c r="A132" t="s">
        <v>3</v>
      </c>
      <c r="B132" s="3" t="s">
        <v>160</v>
      </c>
      <c r="C132" s="1" t="s">
        <v>455</v>
      </c>
      <c r="D132" t="s">
        <v>350</v>
      </c>
      <c r="E132" s="3"/>
    </row>
    <row r="133" spans="1:5" x14ac:dyDescent="0.35">
      <c r="A133" t="s">
        <v>1</v>
      </c>
      <c r="B133" s="3" t="s">
        <v>177</v>
      </c>
      <c r="C133" s="1" t="s">
        <v>316</v>
      </c>
      <c r="D133" t="s">
        <v>351</v>
      </c>
      <c r="E133" s="3"/>
    </row>
    <row r="134" spans="1:5" x14ac:dyDescent="0.35">
      <c r="A134" t="s">
        <v>3</v>
      </c>
      <c r="B134" s="3" t="s">
        <v>161</v>
      </c>
      <c r="C134" s="1" t="s">
        <v>456</v>
      </c>
      <c r="D134" t="s">
        <v>350</v>
      </c>
      <c r="E134" s="3"/>
    </row>
    <row r="135" spans="1:5" ht="29" x14ac:dyDescent="0.35">
      <c r="A135" t="s">
        <v>1</v>
      </c>
      <c r="B135" s="3" t="s">
        <v>178</v>
      </c>
      <c r="C135" s="1" t="s">
        <v>457</v>
      </c>
      <c r="D135" t="s">
        <v>351</v>
      </c>
      <c r="E135" s="3"/>
    </row>
    <row r="136" spans="1:5" ht="43.5" x14ac:dyDescent="0.35">
      <c r="A136" t="s">
        <v>3</v>
      </c>
      <c r="B136" s="3" t="s">
        <v>162</v>
      </c>
      <c r="C136" s="1" t="s">
        <v>458</v>
      </c>
      <c r="D136" t="s">
        <v>351</v>
      </c>
      <c r="E136" s="3"/>
    </row>
    <row r="137" spans="1:5" x14ac:dyDescent="0.35">
      <c r="A137" t="s">
        <v>1</v>
      </c>
      <c r="B137" s="3" t="s">
        <v>65</v>
      </c>
      <c r="C137" s="1" t="s">
        <v>459</v>
      </c>
      <c r="D137" t="s">
        <v>350</v>
      </c>
      <c r="E137" s="3"/>
    </row>
    <row r="138" spans="1:5" ht="29" x14ac:dyDescent="0.35">
      <c r="A138" t="s">
        <v>2</v>
      </c>
      <c r="B138" s="3" t="s">
        <v>39</v>
      </c>
      <c r="C138" s="1" t="s">
        <v>460</v>
      </c>
      <c r="D138" t="s">
        <v>351</v>
      </c>
      <c r="E138" s="3"/>
    </row>
    <row r="139" spans="1:5" x14ac:dyDescent="0.35">
      <c r="A139" t="s">
        <v>2</v>
      </c>
      <c r="B139" s="3" t="s">
        <v>184</v>
      </c>
      <c r="C139" s="1" t="s">
        <v>461</v>
      </c>
      <c r="D139" t="s">
        <v>350</v>
      </c>
      <c r="E139" s="3"/>
    </row>
    <row r="140" spans="1:5" x14ac:dyDescent="0.35">
      <c r="A140" t="s">
        <v>2</v>
      </c>
      <c r="B140" s="3" t="s">
        <v>40</v>
      </c>
      <c r="C140" s="1" t="s">
        <v>462</v>
      </c>
      <c r="D140" t="s">
        <v>350</v>
      </c>
      <c r="E140" s="3"/>
    </row>
    <row r="141" spans="1:5" x14ac:dyDescent="0.35">
      <c r="A141" t="s">
        <v>1</v>
      </c>
      <c r="B141" s="3" t="s">
        <v>66</v>
      </c>
      <c r="C141" s="1" t="s">
        <v>317</v>
      </c>
      <c r="D141" t="s">
        <v>351</v>
      </c>
      <c r="E141" s="3"/>
    </row>
    <row r="142" spans="1:5" x14ac:dyDescent="0.35">
      <c r="A142" t="s">
        <v>1</v>
      </c>
      <c r="B142" s="3" t="s">
        <v>67</v>
      </c>
      <c r="C142" s="1" t="s">
        <v>463</v>
      </c>
      <c r="D142" t="s">
        <v>350</v>
      </c>
      <c r="E142" s="3"/>
    </row>
    <row r="143" spans="1:5" x14ac:dyDescent="0.35">
      <c r="A143" t="s">
        <v>2</v>
      </c>
      <c r="B143" s="3" t="s">
        <v>42</v>
      </c>
      <c r="C143" s="1" t="s">
        <v>464</v>
      </c>
      <c r="D143" t="s">
        <v>350</v>
      </c>
      <c r="E143" s="3"/>
    </row>
    <row r="144" spans="1:5" x14ac:dyDescent="0.35">
      <c r="A144" t="s">
        <v>1</v>
      </c>
      <c r="B144" s="3" t="s">
        <v>68</v>
      </c>
      <c r="C144" s="1" t="s">
        <v>319</v>
      </c>
      <c r="D144" t="s">
        <v>350</v>
      </c>
      <c r="E144" s="3"/>
    </row>
    <row r="145" spans="1:5" x14ac:dyDescent="0.35">
      <c r="A145" t="s">
        <v>3</v>
      </c>
      <c r="B145" s="3" t="s">
        <v>55</v>
      </c>
      <c r="C145" s="3" t="s">
        <v>476</v>
      </c>
      <c r="D145" t="s">
        <v>350</v>
      </c>
      <c r="E145" s="3"/>
    </row>
    <row r="146" spans="1:5" x14ac:dyDescent="0.35">
      <c r="A146" t="s">
        <v>2</v>
      </c>
      <c r="B146" s="3" t="s">
        <v>56</v>
      </c>
      <c r="C146" s="3" t="s">
        <v>318</v>
      </c>
      <c r="D146" t="s">
        <v>350</v>
      </c>
      <c r="E146" s="3"/>
    </row>
    <row r="147" spans="1:5" ht="58" x14ac:dyDescent="0.35">
      <c r="A147" t="s">
        <v>1</v>
      </c>
      <c r="B147" s="3" t="s">
        <v>69</v>
      </c>
      <c r="C147" s="1" t="s">
        <v>507</v>
      </c>
      <c r="D147" t="s">
        <v>350</v>
      </c>
      <c r="E147" s="3"/>
    </row>
    <row r="148" spans="1:5" ht="29" x14ac:dyDescent="0.35">
      <c r="A148" t="s">
        <v>1</v>
      </c>
      <c r="B148" s="3" t="s">
        <v>76</v>
      </c>
      <c r="C148" s="1" t="s">
        <v>273</v>
      </c>
      <c r="D148" t="s">
        <v>350</v>
      </c>
      <c r="E148" s="3"/>
    </row>
    <row r="149" spans="1:5" ht="29" x14ac:dyDescent="0.35">
      <c r="A149" t="s">
        <v>1</v>
      </c>
      <c r="B149" s="3" t="s">
        <v>77</v>
      </c>
      <c r="C149" s="1" t="s">
        <v>274</v>
      </c>
      <c r="D149" t="s">
        <v>350</v>
      </c>
      <c r="E149" s="3"/>
    </row>
    <row r="150" spans="1:5" ht="29" x14ac:dyDescent="0.35">
      <c r="A150" t="s">
        <v>1</v>
      </c>
      <c r="B150" s="3" t="s">
        <v>78</v>
      </c>
      <c r="C150" s="1" t="s">
        <v>275</v>
      </c>
      <c r="D150" t="s">
        <v>350</v>
      </c>
      <c r="E150" s="3"/>
    </row>
    <row r="151" spans="1:5" ht="29" x14ac:dyDescent="0.35">
      <c r="A151" t="s">
        <v>1</v>
      </c>
      <c r="B151" s="3" t="s">
        <v>79</v>
      </c>
      <c r="C151" s="1" t="s">
        <v>276</v>
      </c>
      <c r="D151" t="s">
        <v>350</v>
      </c>
      <c r="E151" s="3"/>
    </row>
    <row r="152" spans="1:5" ht="43.5" x14ac:dyDescent="0.35">
      <c r="A152" t="s">
        <v>1</v>
      </c>
      <c r="B152" s="3" t="s">
        <v>80</v>
      </c>
      <c r="C152" s="2" t="s">
        <v>277</v>
      </c>
      <c r="D152" t="s">
        <v>350</v>
      </c>
      <c r="E152" s="3"/>
    </row>
    <row r="153" spans="1:5" ht="43.5" x14ac:dyDescent="0.35">
      <c r="A153" t="s">
        <v>1</v>
      </c>
      <c r="B153" s="3" t="s">
        <v>81</v>
      </c>
      <c r="C153" s="1" t="s">
        <v>278</v>
      </c>
      <c r="D153" t="s">
        <v>350</v>
      </c>
      <c r="E153" s="3"/>
    </row>
    <row r="154" spans="1:5" ht="58" x14ac:dyDescent="0.35">
      <c r="A154" t="s">
        <v>1</v>
      </c>
      <c r="B154" s="3" t="s">
        <v>82</v>
      </c>
      <c r="C154" s="1" t="s">
        <v>280</v>
      </c>
      <c r="D154" t="s">
        <v>350</v>
      </c>
      <c r="E154" s="3"/>
    </row>
    <row r="155" spans="1:5" ht="58" x14ac:dyDescent="0.35">
      <c r="A155" t="s">
        <v>1</v>
      </c>
      <c r="B155" s="3" t="s">
        <v>83</v>
      </c>
      <c r="C155" s="1" t="s">
        <v>281</v>
      </c>
      <c r="D155" t="s">
        <v>350</v>
      </c>
      <c r="E155" s="3"/>
    </row>
    <row r="156" spans="1:5" ht="72.5" x14ac:dyDescent="0.35">
      <c r="A156" t="s">
        <v>1</v>
      </c>
      <c r="B156" s="3" t="s">
        <v>84</v>
      </c>
      <c r="C156" s="1" t="s">
        <v>279</v>
      </c>
      <c r="D156" t="s">
        <v>350</v>
      </c>
      <c r="E156" s="3"/>
    </row>
    <row r="157" spans="1:5" ht="72.5" x14ac:dyDescent="0.35">
      <c r="A157" t="s">
        <v>1</v>
      </c>
      <c r="B157" s="3" t="s">
        <v>85</v>
      </c>
      <c r="C157" s="1" t="s">
        <v>282</v>
      </c>
      <c r="D157" t="s">
        <v>350</v>
      </c>
      <c r="E157" s="3"/>
    </row>
    <row r="158" spans="1:5" ht="29" x14ac:dyDescent="0.35">
      <c r="A158" t="s">
        <v>1</v>
      </c>
      <c r="B158" s="3" t="s">
        <v>86</v>
      </c>
      <c r="C158" s="2" t="s">
        <v>283</v>
      </c>
      <c r="D158" t="s">
        <v>350</v>
      </c>
      <c r="E158" s="3"/>
    </row>
    <row r="159" spans="1:5" ht="29" x14ac:dyDescent="0.35">
      <c r="A159" t="s">
        <v>1</v>
      </c>
      <c r="B159" s="3" t="s">
        <v>87</v>
      </c>
      <c r="C159" s="2" t="s">
        <v>284</v>
      </c>
      <c r="D159" t="s">
        <v>350</v>
      </c>
      <c r="E159" s="3"/>
    </row>
    <row r="160" spans="1:5" x14ac:dyDescent="0.35">
      <c r="A160" t="s">
        <v>1</v>
      </c>
      <c r="B160" s="3" t="s">
        <v>179</v>
      </c>
      <c r="C160" s="1" t="s">
        <v>465</v>
      </c>
      <c r="D160" t="s">
        <v>350</v>
      </c>
      <c r="E160" s="3"/>
    </row>
    <row r="161" spans="1:5" x14ac:dyDescent="0.35">
      <c r="A161" t="s">
        <v>1</v>
      </c>
      <c r="B161" s="3" t="s">
        <v>180</v>
      </c>
      <c r="C161" s="1" t="s">
        <v>466</v>
      </c>
      <c r="D161" t="s">
        <v>350</v>
      </c>
      <c r="E161" s="3"/>
    </row>
    <row r="162" spans="1:5" x14ac:dyDescent="0.35">
      <c r="A162" t="s">
        <v>1</v>
      </c>
      <c r="B162" s="3" t="s">
        <v>181</v>
      </c>
      <c r="C162" s="1" t="s">
        <v>467</v>
      </c>
      <c r="D162" t="s">
        <v>350</v>
      </c>
      <c r="E162" s="3"/>
    </row>
    <row r="163" spans="1:5" x14ac:dyDescent="0.35">
      <c r="A163" t="s">
        <v>3</v>
      </c>
      <c r="B163" s="3" t="s">
        <v>163</v>
      </c>
      <c r="C163" s="1" t="s">
        <v>468</v>
      </c>
      <c r="D163" t="s">
        <v>350</v>
      </c>
      <c r="E163" s="3"/>
    </row>
    <row r="164" spans="1:5" x14ac:dyDescent="0.35">
      <c r="A164" t="s">
        <v>1</v>
      </c>
      <c r="B164" s="3" t="s">
        <v>182</v>
      </c>
      <c r="C164" s="1" t="s">
        <v>469</v>
      </c>
      <c r="D164" t="s">
        <v>350</v>
      </c>
      <c r="E164" s="3"/>
    </row>
    <row r="165" spans="1:5" x14ac:dyDescent="0.35">
      <c r="A165" t="s">
        <v>1</v>
      </c>
      <c r="B165" s="3" t="s">
        <v>183</v>
      </c>
      <c r="C165" s="1" t="s">
        <v>470</v>
      </c>
      <c r="D165" t="s">
        <v>350</v>
      </c>
      <c r="E165" s="3"/>
    </row>
    <row r="166" spans="1:5" x14ac:dyDescent="0.35">
      <c r="A166" t="s">
        <v>3</v>
      </c>
      <c r="B166" s="3" t="s">
        <v>164</v>
      </c>
      <c r="C166" s="1" t="s">
        <v>471</v>
      </c>
      <c r="D166" t="s">
        <v>350</v>
      </c>
      <c r="E166" s="3"/>
    </row>
    <row r="167" spans="1:5" x14ac:dyDescent="0.35">
      <c r="A167" t="s">
        <v>3</v>
      </c>
      <c r="B167" s="3" t="s">
        <v>114</v>
      </c>
      <c r="C167" s="1" t="s">
        <v>472</v>
      </c>
      <c r="D167" t="s">
        <v>350</v>
      </c>
      <c r="E167" s="3"/>
    </row>
    <row r="168" spans="1:5" ht="29" x14ac:dyDescent="0.35">
      <c r="A168" t="s">
        <v>2</v>
      </c>
      <c r="B168" s="3" t="s">
        <v>115</v>
      </c>
      <c r="C168" s="1" t="s">
        <v>473</v>
      </c>
      <c r="D168" t="s">
        <v>350</v>
      </c>
      <c r="E168" s="3"/>
    </row>
    <row r="169" spans="1:5" x14ac:dyDescent="0.35">
      <c r="A169" t="s">
        <v>3</v>
      </c>
      <c r="B169" s="3" t="s">
        <v>186</v>
      </c>
      <c r="C169" s="1" t="s">
        <v>474</v>
      </c>
      <c r="D169" t="s">
        <v>350</v>
      </c>
      <c r="E169" s="3"/>
    </row>
    <row r="170" spans="1:5" ht="29" x14ac:dyDescent="0.35">
      <c r="A170" t="s">
        <v>2</v>
      </c>
      <c r="B170" s="3" t="s">
        <v>194</v>
      </c>
      <c r="C170" s="1" t="s">
        <v>348</v>
      </c>
      <c r="D170" t="s">
        <v>350</v>
      </c>
      <c r="E170" s="3"/>
    </row>
    <row r="171" spans="1:5" x14ac:dyDescent="0.35">
      <c r="A171" t="s">
        <v>3</v>
      </c>
      <c r="B171" s="3" t="s">
        <v>185</v>
      </c>
      <c r="C171" s="1" t="s">
        <v>475</v>
      </c>
      <c r="D171" t="s">
        <v>350</v>
      </c>
      <c r="E171" s="3"/>
    </row>
    <row r="172" spans="1:5" ht="29" x14ac:dyDescent="0.35">
      <c r="A172" t="s">
        <v>2</v>
      </c>
      <c r="B172" s="3" t="s">
        <v>193</v>
      </c>
      <c r="C172" s="1" t="s">
        <v>347</v>
      </c>
      <c r="D172" t="s">
        <v>350</v>
      </c>
      <c r="E172" s="3"/>
    </row>
    <row r="173" spans="1:5" ht="29" x14ac:dyDescent="0.35">
      <c r="A173" t="s">
        <v>1</v>
      </c>
      <c r="B173" s="3" t="s">
        <v>199</v>
      </c>
      <c r="C173" s="1" t="s">
        <v>346</v>
      </c>
      <c r="D173" t="s">
        <v>350</v>
      </c>
      <c r="E173" s="3"/>
    </row>
    <row r="174" spans="1:5" ht="29" x14ac:dyDescent="0.35">
      <c r="A174" t="s">
        <v>3</v>
      </c>
      <c r="B174" s="3" t="s">
        <v>191</v>
      </c>
      <c r="C174" s="1" t="s">
        <v>345</v>
      </c>
      <c r="D174" t="s">
        <v>350</v>
      </c>
      <c r="E174" s="3"/>
    </row>
    <row r="175" spans="1:5" ht="29" x14ac:dyDescent="0.35">
      <c r="A175" t="s">
        <v>1</v>
      </c>
      <c r="B175" s="3" t="s">
        <v>200</v>
      </c>
      <c r="C175" s="1" t="s">
        <v>344</v>
      </c>
      <c r="D175" t="s">
        <v>350</v>
      </c>
      <c r="E175" s="3"/>
    </row>
    <row r="176" spans="1:5" ht="29" x14ac:dyDescent="0.35">
      <c r="A176" t="s">
        <v>2</v>
      </c>
      <c r="B176" s="3" t="s">
        <v>196</v>
      </c>
      <c r="C176" s="1" t="s">
        <v>343</v>
      </c>
      <c r="D176" t="s">
        <v>350</v>
      </c>
      <c r="E176" s="3"/>
    </row>
    <row r="177" spans="1:5" x14ac:dyDescent="0.35">
      <c r="A177" t="s">
        <v>3</v>
      </c>
      <c r="B177" s="3" t="s">
        <v>187</v>
      </c>
      <c r="C177" s="1" t="s">
        <v>506</v>
      </c>
      <c r="D177" t="s">
        <v>350</v>
      </c>
      <c r="E177" s="3"/>
    </row>
    <row r="178" spans="1:5" ht="29" x14ac:dyDescent="0.35">
      <c r="A178" t="s">
        <v>2</v>
      </c>
      <c r="B178" s="3" t="s">
        <v>195</v>
      </c>
      <c r="C178" s="1" t="s">
        <v>342</v>
      </c>
      <c r="D178" t="s">
        <v>350</v>
      </c>
      <c r="E178" s="3"/>
    </row>
    <row r="179" spans="1:5" x14ac:dyDescent="0.35">
      <c r="A179" t="s">
        <v>3</v>
      </c>
      <c r="B179" s="3" t="s">
        <v>189</v>
      </c>
      <c r="C179" s="1" t="s">
        <v>494</v>
      </c>
      <c r="D179" t="s">
        <v>350</v>
      </c>
      <c r="E179" s="3"/>
    </row>
    <row r="180" spans="1:5" x14ac:dyDescent="0.35">
      <c r="A180" t="s">
        <v>3</v>
      </c>
      <c r="B180" s="3" t="s">
        <v>188</v>
      </c>
      <c r="C180" s="1" t="s">
        <v>493</v>
      </c>
      <c r="D180" t="s">
        <v>350</v>
      </c>
      <c r="E180" s="3"/>
    </row>
    <row r="181" spans="1:5" x14ac:dyDescent="0.35">
      <c r="A181" t="s">
        <v>3</v>
      </c>
      <c r="B181" s="3" t="s">
        <v>190</v>
      </c>
      <c r="C181" s="1" t="s">
        <v>492</v>
      </c>
      <c r="D181" t="s">
        <v>350</v>
      </c>
      <c r="E181" s="3"/>
    </row>
    <row r="182" spans="1:5" x14ac:dyDescent="0.35">
      <c r="A182" t="s">
        <v>3</v>
      </c>
      <c r="B182" s="3" t="s">
        <v>192</v>
      </c>
      <c r="C182" s="1" t="s">
        <v>491</v>
      </c>
      <c r="D182" t="s">
        <v>350</v>
      </c>
      <c r="E182" s="3"/>
    </row>
    <row r="183" spans="1:5" x14ac:dyDescent="0.35">
      <c r="A183" t="s">
        <v>1</v>
      </c>
      <c r="B183" s="3" t="s">
        <v>201</v>
      </c>
      <c r="C183" s="1" t="s">
        <v>490</v>
      </c>
      <c r="D183" t="s">
        <v>350</v>
      </c>
      <c r="E183" s="3"/>
    </row>
    <row r="184" spans="1:5" x14ac:dyDescent="0.35">
      <c r="A184" t="s">
        <v>1</v>
      </c>
      <c r="B184" s="3" t="s">
        <v>202</v>
      </c>
      <c r="C184" s="1" t="s">
        <v>489</v>
      </c>
      <c r="D184" t="s">
        <v>350</v>
      </c>
      <c r="E184" s="3"/>
    </row>
    <row r="185" spans="1:5" x14ac:dyDescent="0.35">
      <c r="A185" t="s">
        <v>2</v>
      </c>
      <c r="B185" s="3" t="s">
        <v>197</v>
      </c>
      <c r="C185" s="1" t="s">
        <v>488</v>
      </c>
      <c r="D185" t="s">
        <v>350</v>
      </c>
      <c r="E185" s="3"/>
    </row>
    <row r="186" spans="1:5" x14ac:dyDescent="0.35">
      <c r="A186" t="s">
        <v>2</v>
      </c>
      <c r="B186" s="3" t="s">
        <v>198</v>
      </c>
      <c r="C186" s="1" t="s">
        <v>487</v>
      </c>
      <c r="D186" t="s">
        <v>350</v>
      </c>
      <c r="E186" s="3"/>
    </row>
    <row r="187" spans="1:5" x14ac:dyDescent="0.35">
      <c r="A187" t="s">
        <v>2</v>
      </c>
      <c r="B187" s="3" t="s">
        <v>46</v>
      </c>
      <c r="C187" s="1" t="s">
        <v>486</v>
      </c>
      <c r="D187" t="s">
        <v>351</v>
      </c>
      <c r="E187" s="3"/>
    </row>
    <row r="188" spans="1:5" ht="29" x14ac:dyDescent="0.35">
      <c r="A188" t="s">
        <v>3</v>
      </c>
      <c r="B188" s="3" t="s">
        <v>203</v>
      </c>
      <c r="C188" s="1" t="s">
        <v>485</v>
      </c>
      <c r="D188" t="s">
        <v>350</v>
      </c>
      <c r="E188" s="3"/>
    </row>
    <row r="189" spans="1:5" ht="29" x14ac:dyDescent="0.35">
      <c r="A189" t="s">
        <v>3</v>
      </c>
      <c r="B189" s="3" t="s">
        <v>204</v>
      </c>
      <c r="C189" s="1" t="s">
        <v>484</v>
      </c>
      <c r="D189" t="s">
        <v>350</v>
      </c>
      <c r="E189" s="3"/>
    </row>
    <row r="190" spans="1:5" ht="43.5" x14ac:dyDescent="0.35">
      <c r="A190" t="s">
        <v>3</v>
      </c>
      <c r="B190" s="3" t="s">
        <v>205</v>
      </c>
      <c r="C190" s="6" t="s">
        <v>483</v>
      </c>
      <c r="D190" t="s">
        <v>350</v>
      </c>
      <c r="E190" s="3"/>
    </row>
    <row r="191" spans="1:5" ht="43.5" x14ac:dyDescent="0.35">
      <c r="A191" t="s">
        <v>3</v>
      </c>
      <c r="B191" s="3" t="s">
        <v>206</v>
      </c>
      <c r="C191" s="1" t="s">
        <v>481</v>
      </c>
      <c r="D191" t="s">
        <v>350</v>
      </c>
      <c r="E191" s="3"/>
    </row>
    <row r="192" spans="1:5" ht="29" x14ac:dyDescent="0.35">
      <c r="A192" t="s">
        <v>3</v>
      </c>
      <c r="B192" s="3" t="s">
        <v>207</v>
      </c>
      <c r="C192" s="1" t="s">
        <v>482</v>
      </c>
      <c r="D192" t="s">
        <v>350</v>
      </c>
      <c r="E192" s="3"/>
    </row>
    <row r="193" spans="1:5" ht="43.5" x14ac:dyDescent="0.35">
      <c r="A193" t="s">
        <v>3</v>
      </c>
      <c r="B193" s="3" t="s">
        <v>208</v>
      </c>
      <c r="C193" s="1" t="s">
        <v>495</v>
      </c>
      <c r="D193" t="s">
        <v>350</v>
      </c>
      <c r="E193" s="3"/>
    </row>
    <row r="194" spans="1:5" ht="29" x14ac:dyDescent="0.35">
      <c r="A194" t="s">
        <v>3</v>
      </c>
      <c r="B194" s="3" t="s">
        <v>209</v>
      </c>
      <c r="C194" s="1" t="s">
        <v>478</v>
      </c>
      <c r="D194" t="s">
        <v>350</v>
      </c>
      <c r="E194" s="3"/>
    </row>
    <row r="195" spans="1:5" x14ac:dyDescent="0.35">
      <c r="A195" t="s">
        <v>3</v>
      </c>
      <c r="B195" s="3" t="s">
        <v>210</v>
      </c>
      <c r="C195" s="1" t="s">
        <v>480</v>
      </c>
      <c r="D195" t="s">
        <v>350</v>
      </c>
      <c r="E195" s="3"/>
    </row>
    <row r="196" spans="1:5" ht="43.5" x14ac:dyDescent="0.35">
      <c r="A196" t="s">
        <v>3</v>
      </c>
      <c r="B196" s="3" t="s">
        <v>211</v>
      </c>
      <c r="C196" s="1" t="s">
        <v>479</v>
      </c>
      <c r="D196" t="s">
        <v>350</v>
      </c>
      <c r="E196" s="3"/>
    </row>
    <row r="197" spans="1:5" ht="29" x14ac:dyDescent="0.35">
      <c r="A197" t="s">
        <v>3</v>
      </c>
      <c r="B197" s="3" t="s">
        <v>212</v>
      </c>
      <c r="C197" s="1" t="s">
        <v>477</v>
      </c>
      <c r="D197" t="s">
        <v>350</v>
      </c>
      <c r="E197" s="3"/>
    </row>
    <row r="198" spans="1:5" ht="58" x14ac:dyDescent="0.35">
      <c r="A198" t="s">
        <v>3</v>
      </c>
      <c r="B198" s="3" t="s">
        <v>213</v>
      </c>
      <c r="C198" s="1" t="s">
        <v>341</v>
      </c>
      <c r="D198" t="s">
        <v>350</v>
      </c>
      <c r="E198" s="3"/>
    </row>
    <row r="199" spans="1:5" ht="29" x14ac:dyDescent="0.35">
      <c r="A199" t="s">
        <v>3</v>
      </c>
      <c r="B199" s="3" t="s">
        <v>214</v>
      </c>
      <c r="C199" s="1" t="s">
        <v>498</v>
      </c>
      <c r="D199" t="s">
        <v>350</v>
      </c>
      <c r="E199" s="3"/>
    </row>
    <row r="200" spans="1:5" ht="29" x14ac:dyDescent="0.35">
      <c r="A200" t="s">
        <v>3</v>
      </c>
      <c r="B200" s="3" t="s">
        <v>215</v>
      </c>
      <c r="C200" s="1" t="s">
        <v>497</v>
      </c>
      <c r="D200" t="s">
        <v>350</v>
      </c>
      <c r="E200" s="3"/>
    </row>
    <row r="201" spans="1:5" ht="43.5" x14ac:dyDescent="0.35">
      <c r="A201" t="s">
        <v>3</v>
      </c>
      <c r="B201" s="3" t="s">
        <v>216</v>
      </c>
      <c r="C201" s="1" t="s">
        <v>496</v>
      </c>
      <c r="D201" t="s">
        <v>350</v>
      </c>
      <c r="E201" s="3"/>
    </row>
    <row r="202" spans="1:5" ht="29" x14ac:dyDescent="0.35">
      <c r="A202" t="s">
        <v>1</v>
      </c>
      <c r="B202" s="3" t="s">
        <v>217</v>
      </c>
      <c r="C202" s="1" t="s">
        <v>499</v>
      </c>
      <c r="D202" t="s">
        <v>350</v>
      </c>
      <c r="E202" s="3"/>
    </row>
    <row r="203" spans="1:5" ht="29" x14ac:dyDescent="0.35">
      <c r="A203" t="s">
        <v>3</v>
      </c>
      <c r="B203" s="3" t="s">
        <v>218</v>
      </c>
      <c r="C203" s="1" t="s">
        <v>340</v>
      </c>
      <c r="D203" t="s">
        <v>350</v>
      </c>
      <c r="E203" s="3"/>
    </row>
    <row r="204" spans="1:5" ht="43.5" x14ac:dyDescent="0.35">
      <c r="A204" t="s">
        <v>3</v>
      </c>
      <c r="B204" s="3" t="s">
        <v>221</v>
      </c>
      <c r="C204" s="6" t="s">
        <v>292</v>
      </c>
      <c r="D204" t="s">
        <v>351</v>
      </c>
      <c r="E204" s="3"/>
    </row>
    <row r="205" spans="1:5" ht="43.5" x14ac:dyDescent="0.35">
      <c r="A205" t="s">
        <v>2</v>
      </c>
      <c r="B205" s="3" t="s">
        <v>233</v>
      </c>
      <c r="C205" s="6" t="s">
        <v>292</v>
      </c>
      <c r="D205" t="s">
        <v>350</v>
      </c>
      <c r="E205" s="3"/>
    </row>
    <row r="206" spans="1:5" ht="43.5" x14ac:dyDescent="0.35">
      <c r="A206" t="s">
        <v>1</v>
      </c>
      <c r="B206" s="3" t="s">
        <v>238</v>
      </c>
      <c r="C206" s="6" t="s">
        <v>292</v>
      </c>
      <c r="D206" t="s">
        <v>350</v>
      </c>
      <c r="E206" s="3"/>
    </row>
    <row r="207" spans="1:5" ht="29" x14ac:dyDescent="0.35">
      <c r="A207" t="s">
        <v>3</v>
      </c>
      <c r="B207" s="3" t="s">
        <v>222</v>
      </c>
      <c r="C207" s="6" t="s">
        <v>291</v>
      </c>
      <c r="D207" t="s">
        <v>350</v>
      </c>
      <c r="E207" s="3"/>
    </row>
    <row r="208" spans="1:5" ht="29" x14ac:dyDescent="0.35">
      <c r="A208" t="s">
        <v>2</v>
      </c>
      <c r="B208" s="3" t="s">
        <v>234</v>
      </c>
      <c r="C208" s="6" t="s">
        <v>291</v>
      </c>
      <c r="D208" t="s">
        <v>350</v>
      </c>
      <c r="E208" s="3"/>
    </row>
    <row r="209" spans="1:5" ht="29" x14ac:dyDescent="0.35">
      <c r="A209" t="s">
        <v>1</v>
      </c>
      <c r="B209" s="3" t="s">
        <v>239</v>
      </c>
      <c r="C209" s="6" t="s">
        <v>291</v>
      </c>
      <c r="D209" t="s">
        <v>350</v>
      </c>
      <c r="E209" s="3"/>
    </row>
    <row r="210" spans="1:5" ht="29" x14ac:dyDescent="0.35">
      <c r="A210" t="s">
        <v>3</v>
      </c>
      <c r="B210" s="3" t="s">
        <v>220</v>
      </c>
      <c r="C210" s="1" t="s">
        <v>501</v>
      </c>
      <c r="D210" t="s">
        <v>350</v>
      </c>
      <c r="E210" s="3"/>
    </row>
    <row r="211" spans="1:5" x14ac:dyDescent="0.35">
      <c r="A211" t="s">
        <v>3</v>
      </c>
      <c r="B211" s="3" t="s">
        <v>219</v>
      </c>
      <c r="C211" s="3" t="s">
        <v>548</v>
      </c>
      <c r="D211" t="s">
        <v>351</v>
      </c>
      <c r="E211" s="3"/>
    </row>
    <row r="212" spans="1:5" x14ac:dyDescent="0.35">
      <c r="A212" t="s">
        <v>2</v>
      </c>
      <c r="B212" s="3" t="s">
        <v>232</v>
      </c>
      <c r="C212" s="3" t="s">
        <v>548</v>
      </c>
      <c r="D212" t="s">
        <v>351</v>
      </c>
      <c r="E212" s="3"/>
    </row>
    <row r="213" spans="1:5" x14ac:dyDescent="0.35">
      <c r="A213" t="s">
        <v>1</v>
      </c>
      <c r="B213" s="3" t="s">
        <v>240</v>
      </c>
      <c r="C213" s="3" t="s">
        <v>548</v>
      </c>
      <c r="D213" t="s">
        <v>351</v>
      </c>
      <c r="E213" s="3"/>
    </row>
    <row r="214" spans="1:5" ht="58" x14ac:dyDescent="0.35">
      <c r="A214" t="s">
        <v>3</v>
      </c>
      <c r="B214" s="3" t="s">
        <v>229</v>
      </c>
      <c r="C214" s="1" t="s">
        <v>500</v>
      </c>
      <c r="D214" t="s">
        <v>350</v>
      </c>
      <c r="E214" s="3"/>
    </row>
    <row r="215" spans="1:5" ht="43.5" x14ac:dyDescent="0.35">
      <c r="A215" t="s">
        <v>1</v>
      </c>
      <c r="B215" s="3" t="s">
        <v>242</v>
      </c>
      <c r="C215" s="1" t="s">
        <v>294</v>
      </c>
      <c r="D215" t="s">
        <v>350</v>
      </c>
      <c r="E215" s="3"/>
    </row>
    <row r="216" spans="1:5" ht="43.5" x14ac:dyDescent="0.35">
      <c r="A216" t="s">
        <v>1</v>
      </c>
      <c r="B216" s="3" t="s">
        <v>243</v>
      </c>
      <c r="C216" s="1" t="s">
        <v>285</v>
      </c>
      <c r="D216" t="s">
        <v>350</v>
      </c>
      <c r="E216" s="3"/>
    </row>
    <row r="217" spans="1:5" x14ac:dyDescent="0.35">
      <c r="A217" t="s">
        <v>3</v>
      </c>
      <c r="B217" s="3" t="s">
        <v>244</v>
      </c>
      <c r="C217" s="1" t="s">
        <v>503</v>
      </c>
      <c r="D217" t="s">
        <v>350</v>
      </c>
      <c r="E217" s="3"/>
    </row>
    <row r="218" spans="1:5" ht="58" x14ac:dyDescent="0.35">
      <c r="A218" t="s">
        <v>3</v>
      </c>
      <c r="B218" s="3" t="s">
        <v>223</v>
      </c>
      <c r="C218" s="1" t="s">
        <v>502</v>
      </c>
      <c r="D218" t="s">
        <v>350</v>
      </c>
      <c r="E218" s="3"/>
    </row>
    <row r="219" spans="1:5" ht="58" x14ac:dyDescent="0.35">
      <c r="A219" t="s">
        <v>3</v>
      </c>
      <c r="B219" s="3" t="s">
        <v>224</v>
      </c>
      <c r="C219" s="1" t="s">
        <v>339</v>
      </c>
      <c r="D219" t="s">
        <v>350</v>
      </c>
      <c r="E219" s="3"/>
    </row>
    <row r="220" spans="1:5" ht="72.5" x14ac:dyDescent="0.35">
      <c r="A220" t="s">
        <v>3</v>
      </c>
      <c r="B220" s="3" t="s">
        <v>17</v>
      </c>
      <c r="C220" s="1" t="s">
        <v>547</v>
      </c>
      <c r="D220" t="s">
        <v>350</v>
      </c>
      <c r="E220" s="3"/>
    </row>
    <row r="221" spans="1:5" ht="43.5" x14ac:dyDescent="0.35">
      <c r="A221" t="s">
        <v>2</v>
      </c>
      <c r="B221" s="3" t="s">
        <v>231</v>
      </c>
      <c r="C221" s="1" t="s">
        <v>504</v>
      </c>
      <c r="D221" t="s">
        <v>350</v>
      </c>
      <c r="E221" s="3"/>
    </row>
    <row r="222" spans="1:5" ht="29" x14ac:dyDescent="0.35">
      <c r="A222" t="s">
        <v>2</v>
      </c>
      <c r="B222" s="3" t="s">
        <v>247</v>
      </c>
      <c r="C222" s="1" t="s">
        <v>271</v>
      </c>
      <c r="D222" t="s">
        <v>350</v>
      </c>
      <c r="E222" s="3"/>
    </row>
    <row r="223" spans="1:5" ht="43.5" x14ac:dyDescent="0.35">
      <c r="A223" t="s">
        <v>1</v>
      </c>
      <c r="B223" s="3" t="s">
        <v>237</v>
      </c>
      <c r="C223" s="1" t="s">
        <v>338</v>
      </c>
      <c r="D223" t="s">
        <v>350</v>
      </c>
      <c r="E223" s="3"/>
    </row>
    <row r="224" spans="1:5" ht="43.5" x14ac:dyDescent="0.35">
      <c r="A224" t="s">
        <v>1</v>
      </c>
      <c r="B224" s="3" t="s">
        <v>249</v>
      </c>
      <c r="C224" s="1" t="s">
        <v>337</v>
      </c>
      <c r="D224" t="s">
        <v>350</v>
      </c>
      <c r="E224" s="3"/>
    </row>
    <row r="225" spans="1:5" ht="29" x14ac:dyDescent="0.35">
      <c r="A225" t="s">
        <v>2</v>
      </c>
      <c r="B225" s="3" t="s">
        <v>230</v>
      </c>
      <c r="C225" s="1" t="s">
        <v>336</v>
      </c>
      <c r="D225" t="s">
        <v>350</v>
      </c>
      <c r="E225" s="3"/>
    </row>
    <row r="226" spans="1:5" s="4" customFormat="1" ht="29" x14ac:dyDescent="0.35">
      <c r="A226" t="s">
        <v>2</v>
      </c>
      <c r="B226" s="4" t="s">
        <v>235</v>
      </c>
      <c r="C226" s="5" t="s">
        <v>335</v>
      </c>
      <c r="D226" t="s">
        <v>350</v>
      </c>
    </row>
    <row r="227" spans="1:5" x14ac:dyDescent="0.35">
      <c r="A227" t="s">
        <v>3</v>
      </c>
      <c r="B227" s="3" t="s">
        <v>225</v>
      </c>
      <c r="C227" s="1" t="s">
        <v>505</v>
      </c>
      <c r="D227" t="s">
        <v>350</v>
      </c>
      <c r="E227" s="3"/>
    </row>
    <row r="228" spans="1:5" x14ac:dyDescent="0.35">
      <c r="A228" t="s">
        <v>3</v>
      </c>
      <c r="B228" s="3" t="s">
        <v>226</v>
      </c>
      <c r="C228" s="1" t="s">
        <v>522</v>
      </c>
      <c r="D228" t="s">
        <v>350</v>
      </c>
      <c r="E228" s="3"/>
    </row>
    <row r="229" spans="1:5" ht="43.5" x14ac:dyDescent="0.35">
      <c r="A229" t="s">
        <v>2</v>
      </c>
      <c r="B229" s="3" t="s">
        <v>248</v>
      </c>
      <c r="C229" s="1" t="s">
        <v>334</v>
      </c>
      <c r="D229" t="s">
        <v>350</v>
      </c>
      <c r="E229" s="3"/>
    </row>
    <row r="230" spans="1:5" ht="29" x14ac:dyDescent="0.35">
      <c r="A230" t="s">
        <v>3</v>
      </c>
      <c r="B230" s="3" t="s">
        <v>245</v>
      </c>
      <c r="C230" s="1" t="s">
        <v>333</v>
      </c>
      <c r="D230" t="s">
        <v>350</v>
      </c>
      <c r="E230" s="3"/>
    </row>
    <row r="231" spans="1:5" ht="29" x14ac:dyDescent="0.35">
      <c r="A231" t="s">
        <v>3</v>
      </c>
      <c r="B231" s="3" t="s">
        <v>246</v>
      </c>
      <c r="C231" s="1" t="s">
        <v>332</v>
      </c>
      <c r="D231" t="s">
        <v>350</v>
      </c>
      <c r="E231" s="3"/>
    </row>
    <row r="232" spans="1:5" x14ac:dyDescent="0.35">
      <c r="A232" t="s">
        <v>3</v>
      </c>
      <c r="B232" s="3" t="s">
        <v>227</v>
      </c>
      <c r="C232" s="3" t="s">
        <v>546</v>
      </c>
      <c r="D232" t="s">
        <v>350</v>
      </c>
      <c r="E232" s="3"/>
    </row>
    <row r="233" spans="1:5" x14ac:dyDescent="0.35">
      <c r="A233" t="s">
        <v>2</v>
      </c>
      <c r="B233" s="3" t="s">
        <v>236</v>
      </c>
      <c r="C233" s="3" t="s">
        <v>546</v>
      </c>
      <c r="D233" t="s">
        <v>350</v>
      </c>
      <c r="E233" s="3"/>
    </row>
    <row r="234" spans="1:5" x14ac:dyDescent="0.35">
      <c r="A234" t="s">
        <v>1</v>
      </c>
      <c r="B234" s="3" t="s">
        <v>241</v>
      </c>
      <c r="C234" s="3" t="s">
        <v>546</v>
      </c>
      <c r="D234" t="s">
        <v>350</v>
      </c>
      <c r="E234" s="3"/>
    </row>
    <row r="235" spans="1:5" ht="29" x14ac:dyDescent="0.35">
      <c r="A235" t="s">
        <v>3</v>
      </c>
      <c r="B235" s="3" t="s">
        <v>228</v>
      </c>
      <c r="C235" s="1" t="s">
        <v>331</v>
      </c>
      <c r="D235" t="s">
        <v>350</v>
      </c>
      <c r="E235" s="3"/>
    </row>
    <row r="236" spans="1:5" ht="43.5" x14ac:dyDescent="0.35">
      <c r="A236" t="s">
        <v>3</v>
      </c>
      <c r="B236" s="3" t="s">
        <v>251</v>
      </c>
      <c r="C236" s="1" t="s">
        <v>510</v>
      </c>
      <c r="D236" t="s">
        <v>350</v>
      </c>
      <c r="E236" s="3"/>
    </row>
    <row r="237" spans="1:5" ht="43.5" x14ac:dyDescent="0.35">
      <c r="A237" t="s">
        <v>3</v>
      </c>
      <c r="B237" s="3" t="s">
        <v>252</v>
      </c>
      <c r="C237" s="1" t="s">
        <v>509</v>
      </c>
      <c r="D237" t="s">
        <v>350</v>
      </c>
      <c r="E237" s="3"/>
    </row>
    <row r="238" spans="1:5" ht="43.5" x14ac:dyDescent="0.35">
      <c r="A238" t="s">
        <v>3</v>
      </c>
      <c r="B238" s="3" t="s">
        <v>253</v>
      </c>
      <c r="C238" s="1" t="s">
        <v>508</v>
      </c>
      <c r="D238" t="s">
        <v>350</v>
      </c>
      <c r="E238" s="3"/>
    </row>
    <row r="239" spans="1:5" ht="43.5" x14ac:dyDescent="0.35">
      <c r="A239" t="s">
        <v>1</v>
      </c>
      <c r="B239" s="3" t="s">
        <v>250</v>
      </c>
      <c r="C239" s="1" t="s">
        <v>269</v>
      </c>
      <c r="D239" t="s">
        <v>350</v>
      </c>
      <c r="E239" s="3"/>
    </row>
    <row r="240" spans="1:5" ht="29" x14ac:dyDescent="0.35">
      <c r="A240" t="s">
        <v>0</v>
      </c>
      <c r="B240" s="3" t="s">
        <v>258</v>
      </c>
      <c r="C240" s="1" t="s">
        <v>330</v>
      </c>
      <c r="D240" t="s">
        <v>350</v>
      </c>
      <c r="E240" s="3"/>
    </row>
    <row r="241" spans="1:5" x14ac:dyDescent="0.35">
      <c r="A241" t="s">
        <v>1</v>
      </c>
      <c r="B241" s="3" t="s">
        <v>259</v>
      </c>
      <c r="C241" s="1" t="s">
        <v>329</v>
      </c>
      <c r="D241" t="s">
        <v>350</v>
      </c>
      <c r="E241" s="3"/>
    </row>
    <row r="242" spans="1:5" x14ac:dyDescent="0.35">
      <c r="A242" t="s">
        <v>1</v>
      </c>
      <c r="B242" s="3" t="s">
        <v>260</v>
      </c>
      <c r="C242" s="1" t="s">
        <v>328</v>
      </c>
      <c r="D242" t="s">
        <v>350</v>
      </c>
      <c r="E242" s="3"/>
    </row>
    <row r="243" spans="1:5" ht="29" x14ac:dyDescent="0.35">
      <c r="A243" t="s">
        <v>3</v>
      </c>
      <c r="B243" s="3" t="s">
        <v>256</v>
      </c>
      <c r="C243" s="1" t="s">
        <v>327</v>
      </c>
      <c r="D243" t="s">
        <v>350</v>
      </c>
      <c r="E243" s="3"/>
    </row>
    <row r="244" spans="1:5" ht="29" x14ac:dyDescent="0.35">
      <c r="A244" t="s">
        <v>3</v>
      </c>
      <c r="B244" s="3" t="s">
        <v>254</v>
      </c>
      <c r="C244" s="1" t="s">
        <v>326</v>
      </c>
      <c r="D244" t="s">
        <v>350</v>
      </c>
      <c r="E244" s="3"/>
    </row>
    <row r="245" spans="1:5" ht="29" x14ac:dyDescent="0.35">
      <c r="A245" t="s">
        <v>3</v>
      </c>
      <c r="B245" s="3" t="s">
        <v>255</v>
      </c>
      <c r="C245" s="1" t="s">
        <v>325</v>
      </c>
      <c r="D245" t="s">
        <v>350</v>
      </c>
      <c r="E245" s="3"/>
    </row>
    <row r="246" spans="1:5" ht="29" x14ac:dyDescent="0.35">
      <c r="A246" t="s">
        <v>0</v>
      </c>
      <c r="B246" s="3" t="s">
        <v>257</v>
      </c>
      <c r="C246" s="1" t="s">
        <v>324</v>
      </c>
      <c r="D246" t="s">
        <v>350</v>
      </c>
      <c r="E246" s="3"/>
    </row>
    <row r="247" spans="1:5" x14ac:dyDescent="0.35">
      <c r="A247" t="s">
        <v>3</v>
      </c>
      <c r="B247" s="3" t="s">
        <v>261</v>
      </c>
      <c r="C247" s="1" t="s">
        <v>290</v>
      </c>
      <c r="D247" t="s">
        <v>350</v>
      </c>
      <c r="E247" s="3"/>
    </row>
    <row r="248" spans="1:5" x14ac:dyDescent="0.35">
      <c r="A248" t="s">
        <v>3</v>
      </c>
      <c r="B248" s="3" t="s">
        <v>262</v>
      </c>
      <c r="C248" s="1" t="s">
        <v>289</v>
      </c>
      <c r="D248" t="s">
        <v>350</v>
      </c>
      <c r="E248" s="3"/>
    </row>
    <row r="249" spans="1:5" ht="29" x14ac:dyDescent="0.35">
      <c r="A249" t="s">
        <v>3</v>
      </c>
      <c r="B249" s="3" t="s">
        <v>263</v>
      </c>
      <c r="C249" s="1" t="s">
        <v>288</v>
      </c>
      <c r="D249" t="s">
        <v>350</v>
      </c>
      <c r="E249" s="3"/>
    </row>
    <row r="250" spans="1:5" x14ac:dyDescent="0.35">
      <c r="A250" t="s">
        <v>1</v>
      </c>
      <c r="B250" s="3" t="s">
        <v>264</v>
      </c>
      <c r="C250" s="1" t="s">
        <v>287</v>
      </c>
      <c r="D250" t="s">
        <v>350</v>
      </c>
      <c r="E250" s="3"/>
    </row>
    <row r="251" spans="1:5" ht="43.5" x14ac:dyDescent="0.35">
      <c r="A251" t="s">
        <v>1</v>
      </c>
      <c r="B251" s="3" t="s">
        <v>266</v>
      </c>
      <c r="C251" s="1" t="s">
        <v>520</v>
      </c>
      <c r="D251" t="s">
        <v>350</v>
      </c>
      <c r="E251" s="3"/>
    </row>
    <row r="252" spans="1:5" ht="58" x14ac:dyDescent="0.35">
      <c r="A252" t="s">
        <v>3</v>
      </c>
      <c r="B252" s="3" t="s">
        <v>265</v>
      </c>
      <c r="C252" s="1" t="s">
        <v>511</v>
      </c>
      <c r="D252" t="s">
        <v>350</v>
      </c>
      <c r="E252" s="3"/>
    </row>
    <row r="253" spans="1:5" ht="43.5" x14ac:dyDescent="0.35">
      <c r="A253" t="s">
        <v>1</v>
      </c>
      <c r="B253" s="3" t="s">
        <v>267</v>
      </c>
      <c r="C253" s="1" t="s">
        <v>512</v>
      </c>
      <c r="D253" t="s">
        <v>350</v>
      </c>
      <c r="E253" s="3"/>
    </row>
    <row r="254" spans="1:5" ht="43.5" x14ac:dyDescent="0.35">
      <c r="A254" t="s">
        <v>1</v>
      </c>
      <c r="B254" s="3" t="s">
        <v>268</v>
      </c>
      <c r="C254" s="1" t="s">
        <v>521</v>
      </c>
      <c r="D254" t="s">
        <v>350</v>
      </c>
      <c r="E254" s="3"/>
    </row>
    <row r="255" spans="1:5" x14ac:dyDescent="0.35">
      <c r="A255" t="s">
        <v>1</v>
      </c>
      <c r="B255" s="3" t="s">
        <v>151</v>
      </c>
      <c r="C255" s="1" t="s">
        <v>513</v>
      </c>
      <c r="D255" t="s">
        <v>350</v>
      </c>
      <c r="E255" s="3"/>
    </row>
    <row r="256" spans="1:5" x14ac:dyDescent="0.35">
      <c r="A256" t="s">
        <v>3</v>
      </c>
      <c r="B256" s="3" t="s">
        <v>142</v>
      </c>
      <c r="C256" s="1" t="s">
        <v>286</v>
      </c>
      <c r="D256" t="s">
        <v>350</v>
      </c>
      <c r="E256" s="3"/>
    </row>
    <row r="257" spans="1:5" ht="43.5" x14ac:dyDescent="0.35">
      <c r="A257" t="s">
        <v>3</v>
      </c>
      <c r="B257" s="3" t="s">
        <v>143</v>
      </c>
      <c r="C257" s="1" t="s">
        <v>323</v>
      </c>
      <c r="D257" t="s">
        <v>350</v>
      </c>
      <c r="E257" s="3"/>
    </row>
    <row r="258" spans="1:5" ht="43.5" x14ac:dyDescent="0.35">
      <c r="A258" t="s">
        <v>3</v>
      </c>
      <c r="B258" s="3" t="s">
        <v>144</v>
      </c>
      <c r="C258" s="1" t="s">
        <v>322</v>
      </c>
      <c r="D258" t="s">
        <v>350</v>
      </c>
      <c r="E258" s="3"/>
    </row>
    <row r="259" spans="1:5" x14ac:dyDescent="0.35">
      <c r="A259" t="s">
        <v>1</v>
      </c>
      <c r="B259" s="3" t="s">
        <v>138</v>
      </c>
      <c r="C259" s="1" t="s">
        <v>514</v>
      </c>
      <c r="D259" t="s">
        <v>351</v>
      </c>
      <c r="E259" s="3"/>
    </row>
    <row r="260" spans="1:5" x14ac:dyDescent="0.35">
      <c r="A260" t="s">
        <v>3</v>
      </c>
      <c r="B260" s="3" t="s">
        <v>125</v>
      </c>
      <c r="C260" s="1" t="s">
        <v>515</v>
      </c>
      <c r="D260" t="s">
        <v>350</v>
      </c>
      <c r="E260" s="3"/>
    </row>
    <row r="261" spans="1:5" ht="43.5" x14ac:dyDescent="0.35">
      <c r="A261" t="s">
        <v>3</v>
      </c>
      <c r="B261" s="3" t="s">
        <v>126</v>
      </c>
      <c r="C261" s="1" t="s">
        <v>321</v>
      </c>
      <c r="D261" t="s">
        <v>350</v>
      </c>
      <c r="E261" s="3"/>
    </row>
    <row r="262" spans="1:5" s="7" customFormat="1" ht="43.5" x14ac:dyDescent="0.35">
      <c r="A262" t="s">
        <v>3</v>
      </c>
      <c r="B262" s="7" t="s">
        <v>127</v>
      </c>
      <c r="C262" s="8" t="s">
        <v>320</v>
      </c>
      <c r="D262" t="s">
        <v>350</v>
      </c>
    </row>
    <row r="263" spans="1:5" x14ac:dyDescent="0.35">
      <c r="A263" t="s">
        <v>1</v>
      </c>
      <c r="B263" s="3" t="s">
        <v>74</v>
      </c>
      <c r="C263" s="1" t="s">
        <v>516</v>
      </c>
      <c r="D263" t="s">
        <v>350</v>
      </c>
      <c r="E263" s="3"/>
    </row>
    <row r="264" spans="1:5" ht="29" x14ac:dyDescent="0.35">
      <c r="A264" t="s">
        <v>2</v>
      </c>
      <c r="B264" s="12" t="s">
        <v>52</v>
      </c>
      <c r="C264" s="13" t="s">
        <v>517</v>
      </c>
      <c r="D264" s="14" t="s">
        <v>350</v>
      </c>
    </row>
    <row r="265" spans="1:5" customFormat="1" ht="29" x14ac:dyDescent="0.35">
      <c r="A265" t="s">
        <v>3</v>
      </c>
      <c r="B265" t="s">
        <v>524</v>
      </c>
      <c r="C265" s="15" t="s">
        <v>525</v>
      </c>
      <c r="D265" t="s">
        <v>350</v>
      </c>
    </row>
    <row r="266" spans="1:5" customFormat="1" x14ac:dyDescent="0.35">
      <c r="A266" t="s">
        <v>3</v>
      </c>
      <c r="B266" s="16" t="s">
        <v>526</v>
      </c>
      <c r="C266" s="17" t="s">
        <v>545</v>
      </c>
      <c r="D266" s="16" t="s">
        <v>350</v>
      </c>
    </row>
    <row r="267" spans="1:5" customFormat="1" x14ac:dyDescent="0.35">
      <c r="A267" t="s">
        <v>3</v>
      </c>
      <c r="B267" t="s">
        <v>527</v>
      </c>
      <c r="C267" s="15" t="s">
        <v>544</v>
      </c>
      <c r="D267" t="s">
        <v>350</v>
      </c>
    </row>
    <row r="268" spans="1:5" customFormat="1" x14ac:dyDescent="0.35">
      <c r="A268" t="s">
        <v>1</v>
      </c>
      <c r="B268" s="16" t="s">
        <v>528</v>
      </c>
      <c r="C268" s="17" t="s">
        <v>543</v>
      </c>
      <c r="D268" s="16" t="s">
        <v>350</v>
      </c>
    </row>
    <row r="269" spans="1:5" customFormat="1" x14ac:dyDescent="0.35">
      <c r="A269" t="s">
        <v>1</v>
      </c>
      <c r="B269" t="s">
        <v>529</v>
      </c>
      <c r="C269" s="15" t="s">
        <v>542</v>
      </c>
      <c r="D269" t="s">
        <v>350</v>
      </c>
    </row>
    <row r="270" spans="1:5" customFormat="1" ht="29" x14ac:dyDescent="0.35">
      <c r="A270" t="s">
        <v>536</v>
      </c>
      <c r="B270" s="16" t="s">
        <v>530</v>
      </c>
      <c r="C270" s="17" t="s">
        <v>541</v>
      </c>
      <c r="D270" s="16" t="s">
        <v>531</v>
      </c>
    </row>
    <row r="271" spans="1:5" customFormat="1" ht="29" x14ac:dyDescent="0.35">
      <c r="A271" t="s">
        <v>3</v>
      </c>
      <c r="B271" s="18" t="s">
        <v>532</v>
      </c>
      <c r="C271" s="19" t="s">
        <v>540</v>
      </c>
      <c r="D271" s="20" t="s">
        <v>350</v>
      </c>
    </row>
    <row r="272" spans="1:5" customFormat="1" ht="29" x14ac:dyDescent="0.35">
      <c r="A272" t="s">
        <v>1</v>
      </c>
      <c r="B272" s="16" t="s">
        <v>533</v>
      </c>
      <c r="C272" s="17" t="s">
        <v>539</v>
      </c>
      <c r="D272" s="21" t="s">
        <v>350</v>
      </c>
    </row>
    <row r="273" spans="1:4" customFormat="1" ht="29" x14ac:dyDescent="0.35">
      <c r="A273" t="s">
        <v>3</v>
      </c>
      <c r="B273" t="s">
        <v>534</v>
      </c>
      <c r="C273" s="15" t="s">
        <v>538</v>
      </c>
      <c r="D273" s="20" t="s">
        <v>350</v>
      </c>
    </row>
    <row r="274" spans="1:4" customFormat="1" ht="29" x14ac:dyDescent="0.35">
      <c r="A274" t="s">
        <v>3</v>
      </c>
      <c r="B274" s="16" t="s">
        <v>535</v>
      </c>
      <c r="C274" s="17" t="s">
        <v>537</v>
      </c>
      <c r="D274" s="21" t="s">
        <v>350</v>
      </c>
    </row>
  </sheetData>
  <conditionalFormatting sqref="C3">
    <cfRule type="duplicateValues" dxfId="7" priority="4"/>
  </conditionalFormatting>
  <conditionalFormatting sqref="B275:XFD1048576 B214:C231 B1:XFD1 B211:B213 B210:C210 B204:B209 B147:C189 B145:B146 B91:C144 B89:B90 B235:C239 B232:B234 B191:C203 B190 B247:C256 C240:C246 C257:C262 B263:C263 B2:C88 E2:XFD264">
    <cfRule type="duplicateValues" dxfId="6" priority="3"/>
  </conditionalFormatting>
  <conditionalFormatting sqref="B264:C264">
    <cfRule type="duplicateValues" dxfId="5" priority="2"/>
  </conditionalFormatting>
  <conditionalFormatting sqref="B271:C271">
    <cfRule type="duplicateValues" dxfId="4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48B5B8-C4AA-4897-B727-DDE7AB6E18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Migunova</dc:creator>
  <cp:lastModifiedBy>Vera Mermonshteyn</cp:lastModifiedBy>
  <dcterms:created xsi:type="dcterms:W3CDTF">2015-06-05T18:17:20Z</dcterms:created>
  <dcterms:modified xsi:type="dcterms:W3CDTF">2025-09-12T10:45:23Z</dcterms:modified>
</cp:coreProperties>
</file>